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bitat\home\cmcwilliam\Desktop\"/>
    </mc:Choice>
  </mc:AlternateContent>
  <bookViews>
    <workbookView xWindow="0" yWindow="0" windowWidth="15360" windowHeight="8730"/>
  </bookViews>
  <sheets>
    <sheet name="Delegation of Authority" sheetId="1" r:id="rId1"/>
  </sheets>
  <externalReferences>
    <externalReference r:id="rId2"/>
  </externalReferences>
  <definedNames>
    <definedName name="_xlnm._FilterDatabase" localSheetId="0" hidden="1">'Delegation of Authority'!#REF!</definedName>
    <definedName name="Affiliation" localSheetId="0">'Delegation of Authority'!#REF!</definedName>
    <definedName name="Affiliation">'[1]Ledger Account Amend'!$CB$66:$CB$66</definedName>
    <definedName name="Campus" localSheetId="0">'Delegation of Authority'!$CC$6:$CC$14</definedName>
    <definedName name="Campus">'[1]Ledger Account Amend'!$CA$6:$CA$7</definedName>
    <definedName name="FundCode" localSheetId="0">'Delegation of Authority'!$CC$2:$CC$12</definedName>
    <definedName name="FundCode">'[1]Ledger Account Amend'!$CA$2:$CA$3</definedName>
    <definedName name="_xlnm.Print_Area" localSheetId="0">'Delegation of Authority'!$A$1:$BL$54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" i="1" l="1"/>
  <c r="AE24" i="1"/>
  <c r="AE21" i="1"/>
  <c r="AE18" i="1"/>
  <c r="AE15" i="1"/>
</calcChain>
</file>

<file path=xl/sharedStrings.xml><?xml version="1.0" encoding="utf-8"?>
<sst xmlns="http://schemas.openxmlformats.org/spreadsheetml/2006/main" count="47" uniqueCount="44">
  <si>
    <t>TRENT UNIVERSITY</t>
  </si>
  <si>
    <t>Fund Code:</t>
  </si>
  <si>
    <t>DELEGATION OF SIGNING AUTHORITY</t>
  </si>
  <si>
    <t>PLEASE COMPLETE ALL APPLICABLE SECTIONS AND SUBMIT TO FINANCIAL SERVICES, BH 114</t>
  </si>
  <si>
    <t>SECTION ONE: DATE</t>
  </si>
  <si>
    <t>I, account holder, hereby authorize my delegate to complete transactions on my behalf per my instructions noted below.</t>
  </si>
  <si>
    <t>This delegation is valid for the period:</t>
  </si>
  <si>
    <t>Effective Date:</t>
  </si>
  <si>
    <t>End Date:</t>
  </si>
  <si>
    <t>SECTION TWO: ACCOUNT HOLDER</t>
  </si>
  <si>
    <t>SECTION THREE: DELEGATE</t>
  </si>
  <si>
    <t>Name:</t>
  </si>
  <si>
    <t>Phone:</t>
  </si>
  <si>
    <t>Email:</t>
  </si>
  <si>
    <t>Position Title:</t>
  </si>
  <si>
    <t>Signature:</t>
  </si>
  <si>
    <t>SECTION FOUR: ACCOUNT NUMBERS</t>
  </si>
  <si>
    <t>Fund:</t>
  </si>
  <si>
    <t>Department:</t>
  </si>
  <si>
    <t>Object Code:</t>
  </si>
  <si>
    <t>SECTION FIVE: OPTIONS</t>
  </si>
  <si>
    <t>This authorization is for (please check all appropriate options):</t>
  </si>
  <si>
    <t>Additional Notes:</t>
  </si>
  <si>
    <r>
      <t>Limit spending authority of</t>
    </r>
    <r>
      <rPr>
        <b/>
        <sz val="16"/>
        <rFont val="Arial Narrow"/>
        <family val="2"/>
      </rPr>
      <t xml:space="preserve"> maximum</t>
    </r>
    <r>
      <rPr>
        <sz val="16"/>
        <rFont val="Arial Narrow"/>
        <family val="2"/>
      </rPr>
      <t xml:space="preserve"> $</t>
    </r>
  </si>
  <si>
    <t>per transaction</t>
  </si>
  <si>
    <t>1)</t>
  </si>
  <si>
    <t>Payments to the delegate must be approved by the Account Holder.</t>
  </si>
  <si>
    <t>2) Research and Trust Statement of Expenditures must be signed by</t>
  </si>
  <si>
    <t>Purchase Requisitions</t>
  </si>
  <si>
    <t>Authorize Journal Entries</t>
  </si>
  <si>
    <t>the Account Holder, if applicable.</t>
  </si>
  <si>
    <t>3)</t>
  </si>
  <si>
    <t>The Account Holder must notify Financial Services of any changes</t>
  </si>
  <si>
    <t>VISA Card Transactions</t>
  </si>
  <si>
    <t>Discuss Account Transactions</t>
  </si>
  <si>
    <t>in the status of the delegate.</t>
  </si>
  <si>
    <t>4)</t>
  </si>
  <si>
    <t>Related procedures:</t>
  </si>
  <si>
    <t>Procurement of Goods and Services</t>
  </si>
  <si>
    <t>Receive Account Statements</t>
  </si>
  <si>
    <t>Access to Efin</t>
  </si>
  <si>
    <t>Supply Chain Code of Ethics</t>
  </si>
  <si>
    <t>Reimbursement of Travel and other expenses</t>
  </si>
  <si>
    <t>Corporate Purchase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</si>
</sst>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F800]dddd\,\ mmmm\ dd\,\ yyyy"/>
  </numFmts>
  <fonts count="6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u/>
      <sz val="10"/>
      <color indexed="12"/>
      <name val="Arial"/>
      <family val="2"/>
    </font>
    <font>
      <b/>
      <sz val="16"/>
      <name val="Arial Narrow"/>
      <family val="2"/>
    </font>
    <font>
      <sz val="2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0" borderId="0" xfId="2" applyFont="1" applyFill="1" applyAlignment="1" applyProtection="1">
      <alignment horizontal="center"/>
    </xf>
    <xf numFmtId="0" fontId="2" fillId="0" borderId="0" xfId="2" applyFont="1" applyFill="1" applyAlignment="1" applyProtection="1"/>
    <xf numFmtId="0" fontId="2" fillId="3" borderId="0" xfId="0" applyFont="1" applyFill="1" applyProtection="1"/>
    <xf numFmtId="0" fontId="4" fillId="3" borderId="1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Protection="1"/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8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/>
    <xf numFmtId="0" fontId="2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top"/>
    </xf>
    <xf numFmtId="0" fontId="4" fillId="0" borderId="11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5" xfId="0" applyFont="1" applyFill="1" applyBorder="1" applyAlignment="1" applyProtection="1">
      <alignment vertical="top"/>
    </xf>
    <xf numFmtId="1" fontId="2" fillId="0" borderId="0" xfId="1" applyNumberFormat="1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vertical="top"/>
    </xf>
    <xf numFmtId="0" fontId="2" fillId="0" borderId="10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1" fontId="2" fillId="0" borderId="10" xfId="1" applyNumberFormat="1" applyFont="1" applyFill="1" applyBorder="1" applyAlignment="1" applyProtection="1">
      <alignment horizontal="center" vertical="top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10890</xdr:colOff>
      <xdr:row>3</xdr:row>
      <xdr:rowOff>178427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80810" cy="9556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19050</xdr:rowOff>
        </xdr:from>
        <xdr:to>
          <xdr:col>3</xdr:col>
          <xdr:colOff>47625</xdr:colOff>
          <xdr:row>44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46</xdr:row>
          <xdr:rowOff>19050</xdr:rowOff>
        </xdr:from>
        <xdr:to>
          <xdr:col>3</xdr:col>
          <xdr:colOff>47625</xdr:colOff>
          <xdr:row>46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48</xdr:row>
          <xdr:rowOff>19050</xdr:rowOff>
        </xdr:from>
        <xdr:to>
          <xdr:col>3</xdr:col>
          <xdr:colOff>47625</xdr:colOff>
          <xdr:row>48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38100</xdr:rowOff>
        </xdr:from>
        <xdr:to>
          <xdr:col>3</xdr:col>
          <xdr:colOff>47625</xdr:colOff>
          <xdr:row>51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46</xdr:row>
          <xdr:rowOff>19050</xdr:rowOff>
        </xdr:from>
        <xdr:to>
          <xdr:col>19</xdr:col>
          <xdr:colOff>47625</xdr:colOff>
          <xdr:row>46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48</xdr:row>
          <xdr:rowOff>19050</xdr:rowOff>
        </xdr:from>
        <xdr:to>
          <xdr:col>19</xdr:col>
          <xdr:colOff>47625</xdr:colOff>
          <xdr:row>48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50</xdr:row>
          <xdr:rowOff>38100</xdr:rowOff>
        </xdr:from>
        <xdr:to>
          <xdr:col>19</xdr:col>
          <xdr:colOff>47625</xdr:colOff>
          <xdr:row>51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kelly\Desktop\LedgerAccountRequ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ger Account Amend"/>
      <sheetName val="Delegation of Authority"/>
    </sheetNames>
    <sheetDataSet>
      <sheetData sheetId="0">
        <row r="2">
          <cell r="CA2">
            <v>45</v>
          </cell>
        </row>
        <row r="3">
          <cell r="CA3">
            <v>10</v>
          </cell>
        </row>
        <row r="6">
          <cell r="CA6" t="str">
            <v>Symons</v>
          </cell>
        </row>
        <row r="7">
          <cell r="CA7" t="str">
            <v>Durham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V1048"/>
  <sheetViews>
    <sheetView showGridLines="0" tabSelected="1" showWhiteSpace="0" zoomScaleNormal="100" zoomScaleSheetLayoutView="100" workbookViewId="0">
      <selection activeCell="H12" sqref="H12:AD12"/>
    </sheetView>
  </sheetViews>
  <sheetFormatPr defaultColWidth="9.140625" defaultRowHeight="20.25" x14ac:dyDescent="0.3"/>
  <cols>
    <col min="1" max="34" width="2.85546875" style="1" customWidth="1"/>
    <col min="35" max="38" width="2.85546875" style="1" hidden="1" customWidth="1"/>
    <col min="39" max="64" width="2.85546875" style="1" customWidth="1"/>
    <col min="65" max="65" width="9.28515625" style="8" hidden="1" customWidth="1"/>
    <col min="66" max="74" width="9.140625" style="8" hidden="1" customWidth="1"/>
    <col min="75" max="77" width="0" style="8" hidden="1" customWidth="1"/>
    <col min="78" max="78" width="9.140625" style="4" customWidth="1"/>
    <col min="79" max="79" width="9.140625" style="5"/>
    <col min="80" max="80" width="9.140625" style="4" customWidth="1"/>
    <col min="81" max="81" width="9.140625" style="4" hidden="1" customWidth="1"/>
    <col min="82" max="86" width="9.140625" style="4" customWidth="1"/>
    <col min="87" max="126" width="9.140625" style="4"/>
    <col min="127" max="16384" width="9.140625" style="8"/>
  </cols>
  <sheetData>
    <row r="1" spans="1:126" s="1" customFormat="1" x14ac:dyDescent="0.3">
      <c r="Z1" s="2"/>
      <c r="AA1" s="2"/>
      <c r="AB1" s="2"/>
      <c r="AC1" s="2"/>
      <c r="AD1" s="2"/>
      <c r="AE1" s="2" t="s">
        <v>0</v>
      </c>
      <c r="AF1" s="2"/>
      <c r="AG1" s="3"/>
      <c r="AH1" s="3"/>
      <c r="AI1" s="2"/>
      <c r="AJ1" s="2"/>
      <c r="AK1" s="2"/>
      <c r="AL1" s="2"/>
      <c r="AM1" s="2"/>
      <c r="AN1" s="2"/>
      <c r="AO1" s="2"/>
      <c r="BZ1" s="4"/>
      <c r="CA1" s="5"/>
      <c r="CB1" s="4"/>
      <c r="CC1" s="4" t="s">
        <v>1</v>
      </c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</row>
    <row r="2" spans="1:126" s="1" customFormat="1" x14ac:dyDescent="0.3">
      <c r="Z2" s="2"/>
      <c r="AA2" s="2"/>
      <c r="AB2" s="2"/>
      <c r="AC2" s="2"/>
      <c r="AD2" s="2"/>
      <c r="AE2" s="2" t="s">
        <v>2</v>
      </c>
      <c r="AF2" s="2"/>
      <c r="AG2" s="3"/>
      <c r="AH2" s="3"/>
      <c r="AI2" s="2"/>
      <c r="AJ2" s="2"/>
      <c r="AK2" s="2"/>
      <c r="AL2" s="2"/>
      <c r="AM2" s="2"/>
      <c r="AN2" s="2"/>
      <c r="AO2" s="2"/>
      <c r="BZ2" s="4"/>
      <c r="CA2" s="5"/>
      <c r="CB2" s="4"/>
      <c r="CC2" s="4">
        <v>10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</row>
    <row r="3" spans="1:126" s="1" customFormat="1" x14ac:dyDescent="0.3">
      <c r="Z3" s="6"/>
      <c r="AA3" s="6"/>
      <c r="AB3" s="6"/>
      <c r="AC3" s="6"/>
      <c r="AD3" s="6"/>
      <c r="AE3" s="6"/>
      <c r="AF3" s="6"/>
      <c r="AG3" s="7"/>
      <c r="AH3" s="7"/>
      <c r="AI3" s="2"/>
      <c r="AJ3" s="2"/>
      <c r="AK3" s="2"/>
      <c r="AL3" s="2"/>
      <c r="AM3" s="2"/>
      <c r="AN3" s="2"/>
      <c r="AO3" s="2"/>
      <c r="BZ3" s="4"/>
      <c r="CA3" s="5"/>
      <c r="CB3" s="4"/>
      <c r="CC3" s="4">
        <v>20</v>
      </c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</row>
    <row r="4" spans="1:126" x14ac:dyDescent="0.3">
      <c r="CC4" s="5">
        <v>35</v>
      </c>
    </row>
    <row r="5" spans="1:126" x14ac:dyDescent="0.3">
      <c r="CC5" s="4">
        <v>40</v>
      </c>
    </row>
    <row r="6" spans="1:126" x14ac:dyDescent="0.3">
      <c r="A6" s="67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9"/>
      <c r="CC6" s="4">
        <v>43</v>
      </c>
    </row>
    <row r="7" spans="1:126" x14ac:dyDescent="0.3">
      <c r="A7" s="9" t="s">
        <v>4</v>
      </c>
      <c r="B7" s="10"/>
      <c r="C7" s="10"/>
      <c r="D7" s="10"/>
      <c r="E7" s="10"/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0"/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3"/>
      <c r="CC7" s="4">
        <v>45</v>
      </c>
    </row>
    <row r="8" spans="1:126" x14ac:dyDescent="0.3">
      <c r="A8" s="14"/>
      <c r="B8" s="15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5"/>
      <c r="AE8" s="17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8"/>
      <c r="CC8" s="4">
        <v>53</v>
      </c>
    </row>
    <row r="9" spans="1:126" x14ac:dyDescent="0.3">
      <c r="A9" s="19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1"/>
    </row>
    <row r="10" spans="1:126" x14ac:dyDescent="0.3">
      <c r="A10" s="19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1"/>
    </row>
    <row r="11" spans="1:126" x14ac:dyDescent="0.3">
      <c r="A11" s="19"/>
      <c r="B11" s="17"/>
      <c r="C11" s="17"/>
      <c r="D11" s="17"/>
      <c r="E11" s="17"/>
      <c r="F11" s="17"/>
      <c r="G11" s="1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1"/>
    </row>
    <row r="12" spans="1:126" x14ac:dyDescent="0.3">
      <c r="A12" s="55" t="s">
        <v>7</v>
      </c>
      <c r="B12" s="56"/>
      <c r="C12" s="56"/>
      <c r="D12" s="56"/>
      <c r="E12" s="56"/>
      <c r="F12" s="56"/>
      <c r="G12" s="57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55" t="s">
        <v>8</v>
      </c>
      <c r="AF12" s="56"/>
      <c r="AG12" s="56"/>
      <c r="AH12" s="56"/>
      <c r="AI12" s="56"/>
      <c r="AJ12" s="56"/>
      <c r="AK12" s="56"/>
      <c r="AL12" s="56"/>
      <c r="AM12" s="56"/>
      <c r="AN12" s="56"/>
      <c r="AO12" s="57"/>
      <c r="AP12" s="70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2"/>
      <c r="CC12" s="4">
        <v>55</v>
      </c>
    </row>
    <row r="13" spans="1:126" x14ac:dyDescent="0.3">
      <c r="A13" s="22"/>
      <c r="B13" s="23"/>
      <c r="C13" s="23"/>
      <c r="D13" s="23"/>
      <c r="E13" s="23"/>
      <c r="F13" s="23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5"/>
    </row>
    <row r="14" spans="1:126" x14ac:dyDescent="0.3">
      <c r="A14" s="26" t="s">
        <v>9</v>
      </c>
      <c r="B14" s="27"/>
      <c r="C14" s="27"/>
      <c r="D14" s="27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7"/>
      <c r="AE14" s="26" t="s">
        <v>10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/>
    </row>
    <row r="15" spans="1:126" s="31" customFormat="1" x14ac:dyDescent="0.3">
      <c r="A15" s="52" t="s">
        <v>11</v>
      </c>
      <c r="B15" s="53"/>
      <c r="C15" s="53"/>
      <c r="D15" s="53"/>
      <c r="E15" s="53"/>
      <c r="F15" s="53"/>
      <c r="G15" s="54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52" t="str">
        <f>A15</f>
        <v>Name: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4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2"/>
      <c r="BM15" s="30"/>
      <c r="BZ15" s="5"/>
      <c r="CA15" s="5"/>
      <c r="CB15" s="5"/>
      <c r="CC15" s="4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s="31" customFormat="1" x14ac:dyDescent="0.3">
      <c r="A16" s="55"/>
      <c r="B16" s="56"/>
      <c r="C16" s="56"/>
      <c r="D16" s="56"/>
      <c r="E16" s="56"/>
      <c r="F16" s="56"/>
      <c r="G16" s="57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55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4"/>
      <c r="BM16" s="32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s="31" customFormat="1" x14ac:dyDescent="0.3">
      <c r="A17" s="58"/>
      <c r="B17" s="59"/>
      <c r="C17" s="59"/>
      <c r="D17" s="59"/>
      <c r="E17" s="59"/>
      <c r="F17" s="59"/>
      <c r="G17" s="60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6"/>
      <c r="AE17" s="58"/>
      <c r="AF17" s="59"/>
      <c r="AG17" s="59"/>
      <c r="AH17" s="59"/>
      <c r="AI17" s="59"/>
      <c r="AJ17" s="59"/>
      <c r="AK17" s="59"/>
      <c r="AL17" s="59"/>
      <c r="AM17" s="59"/>
      <c r="AN17" s="59"/>
      <c r="AO17" s="60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6"/>
      <c r="BM17" s="33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s="31" customFormat="1" x14ac:dyDescent="0.3">
      <c r="A18" s="52" t="s">
        <v>12</v>
      </c>
      <c r="B18" s="53"/>
      <c r="C18" s="53"/>
      <c r="D18" s="53"/>
      <c r="E18" s="53"/>
      <c r="F18" s="53"/>
      <c r="G18" s="54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52" t="str">
        <f t="shared" ref="AE18:AE27" si="0">A18</f>
        <v>Phone: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M18" s="30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s="31" customFormat="1" x14ac:dyDescent="0.3">
      <c r="A19" s="55"/>
      <c r="B19" s="56"/>
      <c r="C19" s="56"/>
      <c r="D19" s="56"/>
      <c r="E19" s="56"/>
      <c r="F19" s="56"/>
      <c r="G19" s="57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55"/>
      <c r="AF19" s="56"/>
      <c r="AG19" s="56"/>
      <c r="AH19" s="56"/>
      <c r="AI19" s="56"/>
      <c r="AJ19" s="56"/>
      <c r="AK19" s="56"/>
      <c r="AL19" s="56"/>
      <c r="AM19" s="56"/>
      <c r="AN19" s="56"/>
      <c r="AO19" s="57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 s="32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s="31" customFormat="1" x14ac:dyDescent="0.3">
      <c r="A20" s="58"/>
      <c r="B20" s="59"/>
      <c r="C20" s="59"/>
      <c r="D20" s="59"/>
      <c r="E20" s="59"/>
      <c r="F20" s="59"/>
      <c r="G20" s="6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  <c r="AE20" s="58"/>
      <c r="AF20" s="59"/>
      <c r="AG20" s="59"/>
      <c r="AH20" s="59"/>
      <c r="AI20" s="59"/>
      <c r="AJ20" s="59"/>
      <c r="AK20" s="59"/>
      <c r="AL20" s="59"/>
      <c r="AM20" s="59"/>
      <c r="AN20" s="59"/>
      <c r="AO20" s="60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6"/>
      <c r="BM20" s="33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s="31" customFormat="1" x14ac:dyDescent="0.3">
      <c r="A21" s="52" t="s">
        <v>13</v>
      </c>
      <c r="B21" s="53"/>
      <c r="C21" s="53"/>
      <c r="D21" s="53"/>
      <c r="E21" s="53"/>
      <c r="F21" s="53"/>
      <c r="G21" s="54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52" t="str">
        <f t="shared" si="0"/>
        <v>Email: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4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2"/>
      <c r="BM21" s="30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s="31" customFormat="1" x14ac:dyDescent="0.3">
      <c r="A22" s="55"/>
      <c r="B22" s="56"/>
      <c r="C22" s="56"/>
      <c r="D22" s="56"/>
      <c r="E22" s="56"/>
      <c r="F22" s="56"/>
      <c r="G22" s="57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4"/>
      <c r="AE22" s="55"/>
      <c r="AF22" s="56"/>
      <c r="AG22" s="56"/>
      <c r="AH22" s="56"/>
      <c r="AI22" s="56"/>
      <c r="AJ22" s="56"/>
      <c r="AK22" s="56"/>
      <c r="AL22" s="56"/>
      <c r="AM22" s="56"/>
      <c r="AN22" s="56"/>
      <c r="AO22" s="57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32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s="31" customFormat="1" x14ac:dyDescent="0.3">
      <c r="A23" s="58"/>
      <c r="B23" s="59"/>
      <c r="C23" s="59"/>
      <c r="D23" s="59"/>
      <c r="E23" s="59"/>
      <c r="F23" s="59"/>
      <c r="G23" s="6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60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33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s="31" customFormat="1" x14ac:dyDescent="0.3">
      <c r="A24" s="52" t="s">
        <v>14</v>
      </c>
      <c r="B24" s="53"/>
      <c r="C24" s="53"/>
      <c r="D24" s="53"/>
      <c r="E24" s="53"/>
      <c r="F24" s="53"/>
      <c r="G24" s="54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52" t="str">
        <f t="shared" si="0"/>
        <v>Position Title: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4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  <c r="BM24" s="30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s="31" customFormat="1" x14ac:dyDescent="0.3">
      <c r="A25" s="55"/>
      <c r="B25" s="56"/>
      <c r="C25" s="56"/>
      <c r="D25" s="56"/>
      <c r="E25" s="56"/>
      <c r="F25" s="56"/>
      <c r="G25" s="57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4"/>
      <c r="AE25" s="55"/>
      <c r="AF25" s="56"/>
      <c r="AG25" s="56"/>
      <c r="AH25" s="56"/>
      <c r="AI25" s="56"/>
      <c r="AJ25" s="56"/>
      <c r="AK25" s="56"/>
      <c r="AL25" s="56"/>
      <c r="AM25" s="56"/>
      <c r="AN25" s="56"/>
      <c r="AO25" s="57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  <c r="BM25" s="32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s="31" customFormat="1" x14ac:dyDescent="0.3">
      <c r="A26" s="58"/>
      <c r="B26" s="59"/>
      <c r="C26" s="59"/>
      <c r="D26" s="59"/>
      <c r="E26" s="59"/>
      <c r="F26" s="59"/>
      <c r="G26" s="6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  <c r="AE26" s="58"/>
      <c r="AF26" s="59"/>
      <c r="AG26" s="59"/>
      <c r="AH26" s="59"/>
      <c r="AI26" s="59"/>
      <c r="AJ26" s="59"/>
      <c r="AK26" s="59"/>
      <c r="AL26" s="59"/>
      <c r="AM26" s="59"/>
      <c r="AN26" s="59"/>
      <c r="AO26" s="60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BM26" s="33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s="31" customFormat="1" ht="20.45" customHeight="1" x14ac:dyDescent="0.3">
      <c r="A27" s="52" t="s">
        <v>15</v>
      </c>
      <c r="B27" s="53"/>
      <c r="C27" s="53"/>
      <c r="D27" s="53"/>
      <c r="E27" s="53"/>
      <c r="F27" s="53"/>
      <c r="G27" s="54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4"/>
      <c r="AE27" s="52" t="str">
        <f t="shared" si="0"/>
        <v>Signature: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4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  <c r="BM27" s="18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s="31" customFormat="1" ht="20.45" customHeight="1" x14ac:dyDescent="0.3">
      <c r="A28" s="55"/>
      <c r="B28" s="56"/>
      <c r="C28" s="56"/>
      <c r="D28" s="56"/>
      <c r="E28" s="56"/>
      <c r="F28" s="56"/>
      <c r="G28" s="57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6"/>
      <c r="AE28" s="55"/>
      <c r="AF28" s="56"/>
      <c r="AG28" s="56"/>
      <c r="AH28" s="56"/>
      <c r="AI28" s="56"/>
      <c r="AJ28" s="56"/>
      <c r="AK28" s="56"/>
      <c r="AL28" s="56"/>
      <c r="AM28" s="56"/>
      <c r="AN28" s="56"/>
      <c r="AO28" s="57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  <c r="BM28" s="21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s="31" customFormat="1" ht="20.45" customHeight="1" x14ac:dyDescent="0.3">
      <c r="A29" s="58"/>
      <c r="B29" s="59"/>
      <c r="C29" s="59"/>
      <c r="D29" s="59"/>
      <c r="E29" s="59"/>
      <c r="F29" s="59"/>
      <c r="G29" s="60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8"/>
      <c r="AE29" s="58"/>
      <c r="AF29" s="59"/>
      <c r="AG29" s="59"/>
      <c r="AH29" s="59"/>
      <c r="AI29" s="59"/>
      <c r="AJ29" s="59"/>
      <c r="AK29" s="59"/>
      <c r="AL29" s="59"/>
      <c r="AM29" s="59"/>
      <c r="AN29" s="59"/>
      <c r="AO29" s="60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  <c r="BM29" s="2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s="31" customFormat="1" ht="20.45" customHeight="1" x14ac:dyDescent="0.3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  <c r="BM30" s="37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x14ac:dyDescent="0.3">
      <c r="A31" s="9" t="s">
        <v>16</v>
      </c>
      <c r="B31" s="10"/>
      <c r="C31" s="10"/>
      <c r="D31" s="10"/>
      <c r="E31" s="10"/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3"/>
    </row>
    <row r="32" spans="1:126" ht="8.4499999999999993" customHeight="1" x14ac:dyDescent="0.3">
      <c r="A32" s="14"/>
      <c r="B32" s="15"/>
      <c r="C32" s="15"/>
      <c r="D32" s="15"/>
      <c r="E32" s="15"/>
      <c r="F32" s="15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ht="20.45" customHeight="1" x14ac:dyDescent="0.3">
      <c r="A33" s="19"/>
      <c r="B33" s="17"/>
      <c r="C33" s="41" t="s">
        <v>17</v>
      </c>
      <c r="D33" s="41"/>
      <c r="E33" s="41"/>
      <c r="F33" s="41"/>
      <c r="G33" s="41"/>
      <c r="H33" s="41"/>
      <c r="I33" s="41"/>
      <c r="J33" s="41"/>
      <c r="K33" s="20" t="s">
        <v>18</v>
      </c>
      <c r="L33" s="20"/>
      <c r="M33" s="20"/>
      <c r="N33" s="20"/>
      <c r="O33" s="20"/>
      <c r="P33" s="20"/>
      <c r="Q33" s="20"/>
      <c r="R33" s="20"/>
      <c r="S33" s="20"/>
      <c r="T33" s="20" t="s">
        <v>19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2"/>
      <c r="AF33" s="20"/>
      <c r="AG33" s="41" t="s">
        <v>17</v>
      </c>
      <c r="AH33" s="41"/>
      <c r="AI33" s="41"/>
      <c r="AJ33" s="41"/>
      <c r="AK33" s="41"/>
      <c r="AL33" s="41"/>
      <c r="AM33" s="41"/>
      <c r="AN33" s="41"/>
      <c r="AP33" s="20"/>
      <c r="AQ33" s="20"/>
      <c r="AR33" s="20"/>
      <c r="AS33" s="20" t="s">
        <v>18</v>
      </c>
      <c r="AT33" s="20"/>
      <c r="AU33" s="20"/>
      <c r="AV33" s="20"/>
      <c r="AW33" s="20"/>
      <c r="AY33" s="20"/>
      <c r="AZ33" s="20"/>
      <c r="BA33" s="20"/>
      <c r="BB33" s="20" t="s">
        <v>19</v>
      </c>
      <c r="BC33" s="20"/>
      <c r="BD33" s="20"/>
      <c r="BE33" s="20"/>
      <c r="BF33" s="20"/>
      <c r="BG33" s="35"/>
      <c r="BH33" s="35"/>
      <c r="BI33" s="35"/>
      <c r="BJ33" s="35"/>
      <c r="BK33" s="35"/>
      <c r="BL33" s="43"/>
    </row>
    <row r="34" spans="1:64" ht="20.45" customHeight="1" x14ac:dyDescent="0.3">
      <c r="A34" s="19"/>
      <c r="B34" s="17"/>
      <c r="C34" s="79"/>
      <c r="D34" s="80"/>
      <c r="E34" s="80"/>
      <c r="F34" s="80"/>
      <c r="G34" s="80"/>
      <c r="H34" s="80"/>
      <c r="I34" s="80"/>
      <c r="J34" s="81"/>
      <c r="K34" s="79"/>
      <c r="L34" s="80"/>
      <c r="M34" s="80"/>
      <c r="N34" s="80"/>
      <c r="O34" s="80"/>
      <c r="P34" s="80"/>
      <c r="Q34" s="80"/>
      <c r="R34" s="80"/>
      <c r="S34" s="81"/>
      <c r="T34" s="79"/>
      <c r="U34" s="80"/>
      <c r="V34" s="80"/>
      <c r="W34" s="80"/>
      <c r="X34" s="80"/>
      <c r="Y34" s="80"/>
      <c r="Z34" s="80"/>
      <c r="AA34" s="80"/>
      <c r="AB34" s="81"/>
      <c r="AC34" s="20"/>
      <c r="AD34" s="20"/>
      <c r="AE34" s="42"/>
      <c r="AF34" s="20"/>
      <c r="AG34" s="79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1"/>
      <c r="AS34" s="79"/>
      <c r="AT34" s="80"/>
      <c r="AU34" s="80"/>
      <c r="AV34" s="80"/>
      <c r="AW34" s="80"/>
      <c r="AX34" s="80"/>
      <c r="AY34" s="80"/>
      <c r="AZ34" s="80"/>
      <c r="BA34" s="81"/>
      <c r="BB34" s="79"/>
      <c r="BC34" s="80"/>
      <c r="BD34" s="80"/>
      <c r="BE34" s="80"/>
      <c r="BF34" s="80"/>
      <c r="BG34" s="80"/>
      <c r="BH34" s="80"/>
      <c r="BI34" s="80"/>
      <c r="BJ34" s="81"/>
      <c r="BK34" s="35"/>
      <c r="BL34" s="43"/>
    </row>
    <row r="35" spans="1:64" ht="20.45" customHeight="1" x14ac:dyDescent="0.3">
      <c r="A35" s="19"/>
      <c r="B35" s="17"/>
      <c r="C35" s="82"/>
      <c r="D35" s="83"/>
      <c r="E35" s="83"/>
      <c r="F35" s="83"/>
      <c r="G35" s="83"/>
      <c r="H35" s="83"/>
      <c r="I35" s="83"/>
      <c r="J35" s="84"/>
      <c r="K35" s="82"/>
      <c r="L35" s="83"/>
      <c r="M35" s="83"/>
      <c r="N35" s="83"/>
      <c r="O35" s="83"/>
      <c r="P35" s="83"/>
      <c r="Q35" s="83"/>
      <c r="R35" s="83"/>
      <c r="S35" s="84"/>
      <c r="T35" s="82"/>
      <c r="U35" s="83"/>
      <c r="V35" s="83"/>
      <c r="W35" s="83"/>
      <c r="X35" s="83"/>
      <c r="Y35" s="83"/>
      <c r="Z35" s="83"/>
      <c r="AA35" s="83"/>
      <c r="AB35" s="84"/>
      <c r="AC35" s="20"/>
      <c r="AD35" s="20"/>
      <c r="AE35" s="42"/>
      <c r="AF35" s="20"/>
      <c r="AG35" s="82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4"/>
      <c r="AS35" s="82"/>
      <c r="AT35" s="83"/>
      <c r="AU35" s="83"/>
      <c r="AV35" s="83"/>
      <c r="AW35" s="83"/>
      <c r="AX35" s="83"/>
      <c r="AY35" s="83"/>
      <c r="AZ35" s="83"/>
      <c r="BA35" s="84"/>
      <c r="BB35" s="82"/>
      <c r="BC35" s="83"/>
      <c r="BD35" s="83"/>
      <c r="BE35" s="83"/>
      <c r="BF35" s="83"/>
      <c r="BG35" s="83"/>
      <c r="BH35" s="83"/>
      <c r="BI35" s="83"/>
      <c r="BJ35" s="84"/>
      <c r="BK35" s="35"/>
      <c r="BL35" s="43"/>
    </row>
    <row r="36" spans="1:64" ht="20.45" customHeight="1" x14ac:dyDescent="0.3">
      <c r="A36" s="19"/>
      <c r="B36" s="17"/>
      <c r="C36" s="79"/>
      <c r="D36" s="80"/>
      <c r="E36" s="80"/>
      <c r="F36" s="80"/>
      <c r="G36" s="80"/>
      <c r="H36" s="80"/>
      <c r="I36" s="80"/>
      <c r="J36" s="81"/>
      <c r="K36" s="79"/>
      <c r="L36" s="80"/>
      <c r="M36" s="80"/>
      <c r="N36" s="80"/>
      <c r="O36" s="80"/>
      <c r="P36" s="80"/>
      <c r="Q36" s="80"/>
      <c r="R36" s="80"/>
      <c r="S36" s="81"/>
      <c r="T36" s="79"/>
      <c r="U36" s="80"/>
      <c r="V36" s="80"/>
      <c r="W36" s="80"/>
      <c r="X36" s="80"/>
      <c r="Y36" s="80"/>
      <c r="Z36" s="80"/>
      <c r="AA36" s="80"/>
      <c r="AB36" s="81"/>
      <c r="AC36" s="20"/>
      <c r="AD36" s="20"/>
      <c r="AE36" s="42"/>
      <c r="AF36" s="20"/>
      <c r="AG36" s="79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  <c r="AS36" s="79"/>
      <c r="AT36" s="80"/>
      <c r="AU36" s="80"/>
      <c r="AV36" s="80"/>
      <c r="AW36" s="80"/>
      <c r="AX36" s="80"/>
      <c r="AY36" s="80"/>
      <c r="AZ36" s="80"/>
      <c r="BA36" s="81"/>
      <c r="BB36" s="79"/>
      <c r="BC36" s="80"/>
      <c r="BD36" s="80"/>
      <c r="BE36" s="80"/>
      <c r="BF36" s="80"/>
      <c r="BG36" s="80"/>
      <c r="BH36" s="80"/>
      <c r="BI36" s="80"/>
      <c r="BJ36" s="81"/>
      <c r="BK36" s="35"/>
      <c r="BL36" s="43"/>
    </row>
    <row r="37" spans="1:64" ht="20.45" customHeight="1" x14ac:dyDescent="0.3">
      <c r="A37" s="19"/>
      <c r="B37" s="17"/>
      <c r="C37" s="82"/>
      <c r="D37" s="83"/>
      <c r="E37" s="83"/>
      <c r="F37" s="83"/>
      <c r="G37" s="83"/>
      <c r="H37" s="83"/>
      <c r="I37" s="83"/>
      <c r="J37" s="84"/>
      <c r="K37" s="82"/>
      <c r="L37" s="83"/>
      <c r="M37" s="83"/>
      <c r="N37" s="83"/>
      <c r="O37" s="83"/>
      <c r="P37" s="83"/>
      <c r="Q37" s="83"/>
      <c r="R37" s="83"/>
      <c r="S37" s="84"/>
      <c r="T37" s="82"/>
      <c r="U37" s="83"/>
      <c r="V37" s="83"/>
      <c r="W37" s="83"/>
      <c r="X37" s="83"/>
      <c r="Y37" s="83"/>
      <c r="Z37" s="83"/>
      <c r="AA37" s="83"/>
      <c r="AB37" s="84"/>
      <c r="AC37" s="20"/>
      <c r="AD37" s="20"/>
      <c r="AE37" s="42"/>
      <c r="AF37" s="20"/>
      <c r="AG37" s="82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4"/>
      <c r="AS37" s="82"/>
      <c r="AT37" s="83"/>
      <c r="AU37" s="83"/>
      <c r="AV37" s="83"/>
      <c r="AW37" s="83"/>
      <c r="AX37" s="83"/>
      <c r="AY37" s="83"/>
      <c r="AZ37" s="83"/>
      <c r="BA37" s="84"/>
      <c r="BB37" s="82"/>
      <c r="BC37" s="83"/>
      <c r="BD37" s="83"/>
      <c r="BE37" s="83"/>
      <c r="BF37" s="83"/>
      <c r="BG37" s="83"/>
      <c r="BH37" s="83"/>
      <c r="BI37" s="83"/>
      <c r="BJ37" s="84"/>
      <c r="BK37" s="35"/>
      <c r="BL37" s="43"/>
    </row>
    <row r="38" spans="1:64" ht="20.45" customHeight="1" x14ac:dyDescent="0.3">
      <c r="A38" s="19"/>
      <c r="B38" s="17"/>
      <c r="C38" s="79"/>
      <c r="D38" s="80"/>
      <c r="E38" s="80"/>
      <c r="F38" s="80"/>
      <c r="G38" s="80"/>
      <c r="H38" s="80"/>
      <c r="I38" s="80"/>
      <c r="J38" s="81"/>
      <c r="K38" s="79"/>
      <c r="L38" s="80"/>
      <c r="M38" s="80"/>
      <c r="N38" s="80"/>
      <c r="O38" s="80"/>
      <c r="P38" s="80"/>
      <c r="Q38" s="80"/>
      <c r="R38" s="80"/>
      <c r="S38" s="81"/>
      <c r="T38" s="79"/>
      <c r="U38" s="80"/>
      <c r="V38" s="80"/>
      <c r="W38" s="80"/>
      <c r="X38" s="80"/>
      <c r="Y38" s="80"/>
      <c r="Z38" s="80"/>
      <c r="AA38" s="80"/>
      <c r="AB38" s="81"/>
      <c r="AC38" s="20"/>
      <c r="AD38" s="20"/>
      <c r="AE38" s="42"/>
      <c r="AF38" s="20"/>
      <c r="AG38" s="79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1"/>
      <c r="AS38" s="79"/>
      <c r="AT38" s="80"/>
      <c r="AU38" s="80"/>
      <c r="AV38" s="80"/>
      <c r="AW38" s="80"/>
      <c r="AX38" s="80"/>
      <c r="AY38" s="80"/>
      <c r="AZ38" s="80"/>
      <c r="BA38" s="81"/>
      <c r="BB38" s="79"/>
      <c r="BC38" s="80"/>
      <c r="BD38" s="80"/>
      <c r="BE38" s="80"/>
      <c r="BF38" s="80"/>
      <c r="BG38" s="80"/>
      <c r="BH38" s="80"/>
      <c r="BI38" s="80"/>
      <c r="BJ38" s="81"/>
      <c r="BK38" s="35"/>
      <c r="BL38" s="43"/>
    </row>
    <row r="39" spans="1:64" ht="20.45" customHeight="1" x14ac:dyDescent="0.3">
      <c r="A39" s="19"/>
      <c r="B39" s="17"/>
      <c r="C39" s="82"/>
      <c r="D39" s="83"/>
      <c r="E39" s="83"/>
      <c r="F39" s="83"/>
      <c r="G39" s="83"/>
      <c r="H39" s="83"/>
      <c r="I39" s="83"/>
      <c r="J39" s="84"/>
      <c r="K39" s="82"/>
      <c r="L39" s="83"/>
      <c r="M39" s="83"/>
      <c r="N39" s="83"/>
      <c r="O39" s="83"/>
      <c r="P39" s="83"/>
      <c r="Q39" s="83"/>
      <c r="R39" s="83"/>
      <c r="S39" s="84"/>
      <c r="T39" s="82"/>
      <c r="U39" s="83"/>
      <c r="V39" s="83"/>
      <c r="W39" s="83"/>
      <c r="X39" s="83"/>
      <c r="Y39" s="83"/>
      <c r="Z39" s="83"/>
      <c r="AA39" s="83"/>
      <c r="AB39" s="84"/>
      <c r="AC39" s="20"/>
      <c r="AD39" s="20"/>
      <c r="AE39" s="42"/>
      <c r="AF39" s="20"/>
      <c r="AG39" s="82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4"/>
      <c r="AS39" s="82"/>
      <c r="AT39" s="83"/>
      <c r="AU39" s="83"/>
      <c r="AV39" s="83"/>
      <c r="AW39" s="83"/>
      <c r="AX39" s="83"/>
      <c r="AY39" s="83"/>
      <c r="AZ39" s="83"/>
      <c r="BA39" s="84"/>
      <c r="BB39" s="82"/>
      <c r="BC39" s="83"/>
      <c r="BD39" s="83"/>
      <c r="BE39" s="83"/>
      <c r="BF39" s="83"/>
      <c r="BG39" s="83"/>
      <c r="BH39" s="83"/>
      <c r="BI39" s="83"/>
      <c r="BJ39" s="84"/>
      <c r="BK39" s="35"/>
      <c r="BL39" s="43"/>
    </row>
    <row r="40" spans="1:64" ht="20.45" customHeight="1" x14ac:dyDescent="0.3">
      <c r="A40" s="22"/>
      <c r="B40" s="23"/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64" ht="20.45" customHeight="1" x14ac:dyDescent="0.3">
      <c r="A41" s="26" t="s">
        <v>20</v>
      </c>
      <c r="B41" s="27"/>
      <c r="C41" s="27"/>
      <c r="D41" s="27"/>
      <c r="E41" s="27"/>
      <c r="F41" s="27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2" spans="1:64" ht="8.4499999999999993" customHeight="1" x14ac:dyDescent="0.3">
      <c r="A42" s="14"/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38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ht="20.45" customHeight="1" x14ac:dyDescent="0.3">
      <c r="A43" s="34" t="s">
        <v>21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34" t="s">
        <v>22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43"/>
    </row>
    <row r="44" spans="1:64" ht="20.45" customHeight="1" x14ac:dyDescent="0.3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8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43"/>
    </row>
    <row r="45" spans="1:64" ht="20.45" customHeight="1" x14ac:dyDescent="0.3">
      <c r="A45" s="48"/>
      <c r="B45" s="47"/>
      <c r="C45" s="47"/>
      <c r="D45" s="47" t="s">
        <v>23</v>
      </c>
      <c r="E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87"/>
      <c r="U45" s="87"/>
      <c r="V45" s="87"/>
      <c r="W45" s="87"/>
      <c r="X45" s="87"/>
      <c r="Y45" s="49"/>
      <c r="Z45" s="49" t="s">
        <v>24</v>
      </c>
      <c r="AA45" s="47"/>
      <c r="AB45" s="47"/>
      <c r="AC45" s="47"/>
      <c r="AD45" s="47"/>
      <c r="AE45" s="47"/>
      <c r="AF45" s="47"/>
      <c r="AG45" s="48"/>
      <c r="AH45" s="47" t="s">
        <v>25</v>
      </c>
      <c r="AI45" s="47"/>
      <c r="AJ45" s="47"/>
      <c r="AK45" s="47"/>
      <c r="AL45" s="47"/>
      <c r="AM45" s="47" t="s">
        <v>26</v>
      </c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43"/>
    </row>
    <row r="46" spans="1:64" ht="20.45" customHeight="1" x14ac:dyDescent="0.3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8"/>
      <c r="AH46" s="47" t="s">
        <v>27</v>
      </c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43"/>
    </row>
    <row r="47" spans="1:64" ht="20.45" customHeight="1" x14ac:dyDescent="0.3">
      <c r="A47" s="48"/>
      <c r="B47" s="47"/>
      <c r="C47" s="47"/>
      <c r="D47" s="47" t="s">
        <v>28</v>
      </c>
      <c r="E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 t="s">
        <v>29</v>
      </c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8"/>
      <c r="AH47" s="47"/>
      <c r="AI47" s="47"/>
      <c r="AJ47" s="47"/>
      <c r="AK47" s="47"/>
      <c r="AL47" s="47"/>
      <c r="AM47" s="47" t="s">
        <v>30</v>
      </c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43"/>
    </row>
    <row r="48" spans="1:64" ht="20.45" customHeight="1" x14ac:dyDescent="0.3">
      <c r="A48" s="48"/>
      <c r="B48" s="47"/>
      <c r="C48" s="47"/>
      <c r="D48" s="47"/>
      <c r="E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8"/>
      <c r="AH48" s="47" t="s">
        <v>31</v>
      </c>
      <c r="AI48" s="47"/>
      <c r="AJ48" s="47"/>
      <c r="AK48" s="47"/>
      <c r="AL48" s="47"/>
      <c r="AM48" s="47" t="s">
        <v>32</v>
      </c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43"/>
    </row>
    <row r="49" spans="1:79" ht="20.45" customHeight="1" x14ac:dyDescent="0.3">
      <c r="A49" s="48"/>
      <c r="B49" s="47"/>
      <c r="C49" s="47"/>
      <c r="D49" s="47" t="s">
        <v>33</v>
      </c>
      <c r="E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 t="s">
        <v>34</v>
      </c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8"/>
      <c r="AH49" s="47"/>
      <c r="AI49" s="47"/>
      <c r="AJ49" s="47"/>
      <c r="AK49" s="47"/>
      <c r="AL49" s="47"/>
      <c r="AM49" s="47" t="s">
        <v>35</v>
      </c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43"/>
    </row>
    <row r="50" spans="1:79" ht="20.45" customHeight="1" x14ac:dyDescent="0.3">
      <c r="A50" s="48"/>
      <c r="B50" s="47"/>
      <c r="C50" s="47"/>
      <c r="D50" s="47"/>
      <c r="E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8"/>
      <c r="AH50" s="47" t="s">
        <v>36</v>
      </c>
      <c r="AI50" s="47"/>
      <c r="AJ50" s="47"/>
      <c r="AK50" s="47"/>
      <c r="AL50" s="47"/>
      <c r="AM50" s="47" t="s">
        <v>37</v>
      </c>
      <c r="AN50" s="47"/>
      <c r="AO50" s="47"/>
      <c r="AP50" s="47"/>
      <c r="AQ50" s="47"/>
      <c r="AR50" s="47"/>
      <c r="AS50" s="47"/>
      <c r="AT50" s="47"/>
      <c r="AU50" s="47" t="s">
        <v>38</v>
      </c>
      <c r="AW50" s="47"/>
      <c r="AX50" s="47"/>
      <c r="AY50" s="47"/>
      <c r="AZ50" s="47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43"/>
    </row>
    <row r="51" spans="1:79" ht="20.45" customHeight="1" x14ac:dyDescent="0.3">
      <c r="A51" s="48"/>
      <c r="B51" s="47"/>
      <c r="C51" s="47"/>
      <c r="D51" s="47" t="s">
        <v>39</v>
      </c>
      <c r="E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 t="s">
        <v>40</v>
      </c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8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 t="s">
        <v>41</v>
      </c>
      <c r="AW51" s="47"/>
      <c r="AX51" s="47"/>
      <c r="AY51" s="47"/>
      <c r="AZ51" s="47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43"/>
    </row>
    <row r="52" spans="1:79" ht="20.45" customHeight="1" x14ac:dyDescent="0.3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8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 t="s">
        <v>42</v>
      </c>
      <c r="AW52" s="47"/>
      <c r="AX52" s="47"/>
      <c r="AY52" s="47"/>
      <c r="AZ52" s="47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43"/>
    </row>
    <row r="53" spans="1:79" ht="20.45" customHeight="1" x14ac:dyDescent="0.3">
      <c r="A53" s="4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8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 t="s">
        <v>43</v>
      </c>
      <c r="AV53" s="47"/>
      <c r="AW53" s="47"/>
      <c r="AX53" s="47"/>
      <c r="AY53" s="47"/>
      <c r="AZ53" s="47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43"/>
    </row>
    <row r="54" spans="1:79" ht="20.45" customHeight="1" x14ac:dyDescent="0.3">
      <c r="A54" s="5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6"/>
    </row>
    <row r="55" spans="1:79" s="4" customFormat="1" x14ac:dyDescent="0.3">
      <c r="CA55" s="5"/>
    </row>
    <row r="56" spans="1:79" s="4" customFormat="1" x14ac:dyDescent="0.3">
      <c r="CA56" s="5"/>
    </row>
    <row r="57" spans="1:79" s="4" customFormat="1" x14ac:dyDescent="0.3">
      <c r="CA57" s="5"/>
    </row>
    <row r="58" spans="1:79" s="4" customFormat="1" x14ac:dyDescent="0.3">
      <c r="CA58" s="5"/>
    </row>
    <row r="59" spans="1:79" s="4" customFormat="1" x14ac:dyDescent="0.3">
      <c r="CA59" s="5"/>
    </row>
    <row r="60" spans="1:79" s="4" customFormat="1" x14ac:dyDescent="0.3">
      <c r="CA60" s="5"/>
    </row>
    <row r="61" spans="1:79" s="4" customFormat="1" x14ac:dyDescent="0.3">
      <c r="CA61" s="5"/>
    </row>
    <row r="62" spans="1:79" s="4" customFormat="1" x14ac:dyDescent="0.3">
      <c r="CA62" s="5"/>
    </row>
    <row r="63" spans="1:79" s="4" customFormat="1" x14ac:dyDescent="0.3">
      <c r="CA63" s="5"/>
    </row>
    <row r="64" spans="1:79" s="4" customFormat="1" x14ac:dyDescent="0.3">
      <c r="CA64" s="5"/>
    </row>
    <row r="65" spans="79:79" s="4" customFormat="1" x14ac:dyDescent="0.3">
      <c r="CA65" s="5"/>
    </row>
    <row r="66" spans="79:79" s="4" customFormat="1" x14ac:dyDescent="0.3">
      <c r="CA66" s="5"/>
    </row>
    <row r="67" spans="79:79" s="4" customFormat="1" x14ac:dyDescent="0.3">
      <c r="CA67" s="5"/>
    </row>
    <row r="68" spans="79:79" s="4" customFormat="1" x14ac:dyDescent="0.3">
      <c r="CA68" s="5"/>
    </row>
    <row r="69" spans="79:79" s="4" customFormat="1" x14ac:dyDescent="0.3">
      <c r="CA69" s="5"/>
    </row>
    <row r="70" spans="79:79" s="4" customFormat="1" x14ac:dyDescent="0.3">
      <c r="CA70" s="5"/>
    </row>
    <row r="71" spans="79:79" s="4" customFormat="1" x14ac:dyDescent="0.3">
      <c r="CA71" s="5"/>
    </row>
    <row r="72" spans="79:79" s="4" customFormat="1" x14ac:dyDescent="0.3">
      <c r="CA72" s="5"/>
    </row>
    <row r="73" spans="79:79" s="4" customFormat="1" x14ac:dyDescent="0.3">
      <c r="CA73" s="5"/>
    </row>
    <row r="74" spans="79:79" s="4" customFormat="1" x14ac:dyDescent="0.3">
      <c r="CA74" s="5"/>
    </row>
    <row r="75" spans="79:79" s="4" customFormat="1" x14ac:dyDescent="0.3">
      <c r="CA75" s="5"/>
    </row>
    <row r="76" spans="79:79" s="4" customFormat="1" x14ac:dyDescent="0.3">
      <c r="CA76" s="5"/>
    </row>
    <row r="77" spans="79:79" s="4" customFormat="1" x14ac:dyDescent="0.3">
      <c r="CA77" s="5"/>
    </row>
    <row r="78" spans="79:79" s="4" customFormat="1" x14ac:dyDescent="0.3">
      <c r="CA78" s="5"/>
    </row>
    <row r="79" spans="79:79" s="4" customFormat="1" x14ac:dyDescent="0.3">
      <c r="CA79" s="5"/>
    </row>
    <row r="80" spans="79:79" s="4" customFormat="1" x14ac:dyDescent="0.3">
      <c r="CA80" s="5"/>
    </row>
    <row r="81" spans="79:79" s="4" customFormat="1" x14ac:dyDescent="0.3">
      <c r="CA81" s="5"/>
    </row>
    <row r="82" spans="79:79" s="4" customFormat="1" x14ac:dyDescent="0.3">
      <c r="CA82" s="5"/>
    </row>
    <row r="83" spans="79:79" s="4" customFormat="1" x14ac:dyDescent="0.3">
      <c r="CA83" s="5"/>
    </row>
    <row r="84" spans="79:79" s="4" customFormat="1" x14ac:dyDescent="0.3">
      <c r="CA84" s="5"/>
    </row>
    <row r="85" spans="79:79" s="4" customFormat="1" x14ac:dyDescent="0.3">
      <c r="CA85" s="5"/>
    </row>
    <row r="86" spans="79:79" s="4" customFormat="1" x14ac:dyDescent="0.3">
      <c r="CA86" s="5"/>
    </row>
    <row r="87" spans="79:79" s="4" customFormat="1" x14ac:dyDescent="0.3">
      <c r="CA87" s="5"/>
    </row>
    <row r="88" spans="79:79" s="4" customFormat="1" x14ac:dyDescent="0.3">
      <c r="CA88" s="5"/>
    </row>
    <row r="89" spans="79:79" s="4" customFormat="1" x14ac:dyDescent="0.3">
      <c r="CA89" s="5"/>
    </row>
    <row r="90" spans="79:79" s="4" customFormat="1" x14ac:dyDescent="0.3">
      <c r="CA90" s="5"/>
    </row>
    <row r="91" spans="79:79" s="4" customFormat="1" x14ac:dyDescent="0.3">
      <c r="CA91" s="5"/>
    </row>
    <row r="92" spans="79:79" s="4" customFormat="1" x14ac:dyDescent="0.3">
      <c r="CA92" s="5"/>
    </row>
    <row r="93" spans="79:79" s="4" customFormat="1" x14ac:dyDescent="0.3">
      <c r="CA93" s="5"/>
    </row>
    <row r="94" spans="79:79" s="4" customFormat="1" x14ac:dyDescent="0.3">
      <c r="CA94" s="5"/>
    </row>
    <row r="95" spans="79:79" s="4" customFormat="1" x14ac:dyDescent="0.3">
      <c r="CA95" s="5"/>
    </row>
    <row r="96" spans="79:79" s="4" customFormat="1" x14ac:dyDescent="0.3">
      <c r="CA96" s="5"/>
    </row>
    <row r="97" spans="79:79" s="4" customFormat="1" x14ac:dyDescent="0.3">
      <c r="CA97" s="5"/>
    </row>
    <row r="98" spans="79:79" s="4" customFormat="1" x14ac:dyDescent="0.3">
      <c r="CA98" s="5"/>
    </row>
    <row r="99" spans="79:79" s="4" customFormat="1" x14ac:dyDescent="0.3">
      <c r="CA99" s="5"/>
    </row>
    <row r="100" spans="79:79" s="4" customFormat="1" x14ac:dyDescent="0.3">
      <c r="CA100" s="5"/>
    </row>
    <row r="101" spans="79:79" s="4" customFormat="1" x14ac:dyDescent="0.3">
      <c r="CA101" s="5"/>
    </row>
    <row r="102" spans="79:79" s="4" customFormat="1" x14ac:dyDescent="0.3">
      <c r="CA102" s="5"/>
    </row>
    <row r="103" spans="79:79" s="4" customFormat="1" x14ac:dyDescent="0.3">
      <c r="CA103" s="5"/>
    </row>
    <row r="104" spans="79:79" s="4" customFormat="1" x14ac:dyDescent="0.3">
      <c r="CA104" s="5"/>
    </row>
    <row r="105" spans="79:79" s="4" customFormat="1" x14ac:dyDescent="0.3">
      <c r="CA105" s="5"/>
    </row>
    <row r="106" spans="79:79" s="4" customFormat="1" x14ac:dyDescent="0.3">
      <c r="CA106" s="5"/>
    </row>
    <row r="107" spans="79:79" s="4" customFormat="1" x14ac:dyDescent="0.3">
      <c r="CA107" s="5"/>
    </row>
    <row r="108" spans="79:79" s="4" customFormat="1" x14ac:dyDescent="0.3">
      <c r="CA108" s="5"/>
    </row>
    <row r="109" spans="79:79" s="4" customFormat="1" x14ac:dyDescent="0.3">
      <c r="CA109" s="5"/>
    </row>
    <row r="110" spans="79:79" s="4" customFormat="1" x14ac:dyDescent="0.3">
      <c r="CA110" s="5"/>
    </row>
    <row r="111" spans="79:79" s="4" customFormat="1" x14ac:dyDescent="0.3">
      <c r="CA111" s="5"/>
    </row>
    <row r="112" spans="79:79" s="4" customFormat="1" x14ac:dyDescent="0.3">
      <c r="CA112" s="5"/>
    </row>
    <row r="113" spans="79:79" s="4" customFormat="1" x14ac:dyDescent="0.3">
      <c r="CA113" s="5"/>
    </row>
    <row r="114" spans="79:79" s="4" customFormat="1" x14ac:dyDescent="0.3">
      <c r="CA114" s="5"/>
    </row>
    <row r="115" spans="79:79" s="4" customFormat="1" x14ac:dyDescent="0.3">
      <c r="CA115" s="5"/>
    </row>
    <row r="116" spans="79:79" s="4" customFormat="1" x14ac:dyDescent="0.3">
      <c r="CA116" s="5"/>
    </row>
    <row r="117" spans="79:79" s="4" customFormat="1" x14ac:dyDescent="0.3">
      <c r="CA117" s="5"/>
    </row>
    <row r="118" spans="79:79" s="4" customFormat="1" x14ac:dyDescent="0.3">
      <c r="CA118" s="5"/>
    </row>
    <row r="119" spans="79:79" s="4" customFormat="1" x14ac:dyDescent="0.3">
      <c r="CA119" s="5"/>
    </row>
    <row r="120" spans="79:79" s="4" customFormat="1" x14ac:dyDescent="0.3">
      <c r="CA120" s="5"/>
    </row>
    <row r="121" spans="79:79" s="4" customFormat="1" x14ac:dyDescent="0.3">
      <c r="CA121" s="5"/>
    </row>
    <row r="122" spans="79:79" s="4" customFormat="1" x14ac:dyDescent="0.3">
      <c r="CA122" s="5"/>
    </row>
    <row r="123" spans="79:79" s="4" customFormat="1" x14ac:dyDescent="0.3">
      <c r="CA123" s="5"/>
    </row>
    <row r="124" spans="79:79" s="4" customFormat="1" x14ac:dyDescent="0.3">
      <c r="CA124" s="5"/>
    </row>
    <row r="125" spans="79:79" s="4" customFormat="1" x14ac:dyDescent="0.3">
      <c r="CA125" s="5"/>
    </row>
    <row r="126" spans="79:79" s="4" customFormat="1" x14ac:dyDescent="0.3">
      <c r="CA126" s="5"/>
    </row>
    <row r="127" spans="79:79" s="4" customFormat="1" x14ac:dyDescent="0.3">
      <c r="CA127" s="5"/>
    </row>
    <row r="128" spans="79:79" s="4" customFormat="1" x14ac:dyDescent="0.3">
      <c r="CA128" s="5"/>
    </row>
    <row r="129" spans="79:79" s="4" customFormat="1" x14ac:dyDescent="0.3">
      <c r="CA129" s="5"/>
    </row>
    <row r="130" spans="79:79" s="4" customFormat="1" x14ac:dyDescent="0.3">
      <c r="CA130" s="5"/>
    </row>
    <row r="131" spans="79:79" s="4" customFormat="1" x14ac:dyDescent="0.3">
      <c r="CA131" s="5"/>
    </row>
    <row r="132" spans="79:79" s="4" customFormat="1" x14ac:dyDescent="0.3">
      <c r="CA132" s="5"/>
    </row>
    <row r="133" spans="79:79" s="4" customFormat="1" x14ac:dyDescent="0.3">
      <c r="CA133" s="5"/>
    </row>
    <row r="134" spans="79:79" s="4" customFormat="1" x14ac:dyDescent="0.3">
      <c r="CA134" s="5"/>
    </row>
    <row r="135" spans="79:79" s="4" customFormat="1" x14ac:dyDescent="0.3">
      <c r="CA135" s="5"/>
    </row>
    <row r="136" spans="79:79" s="4" customFormat="1" x14ac:dyDescent="0.3">
      <c r="CA136" s="5"/>
    </row>
    <row r="137" spans="79:79" s="4" customFormat="1" x14ac:dyDescent="0.3">
      <c r="CA137" s="5"/>
    </row>
    <row r="138" spans="79:79" s="4" customFormat="1" x14ac:dyDescent="0.3">
      <c r="CA138" s="5"/>
    </row>
    <row r="139" spans="79:79" s="4" customFormat="1" x14ac:dyDescent="0.3">
      <c r="CA139" s="5"/>
    </row>
    <row r="140" spans="79:79" s="4" customFormat="1" x14ac:dyDescent="0.3">
      <c r="CA140" s="5"/>
    </row>
    <row r="141" spans="79:79" s="4" customFormat="1" x14ac:dyDescent="0.3">
      <c r="CA141" s="5"/>
    </row>
    <row r="142" spans="79:79" s="4" customFormat="1" x14ac:dyDescent="0.3">
      <c r="CA142" s="5"/>
    </row>
    <row r="143" spans="79:79" s="4" customFormat="1" x14ac:dyDescent="0.3">
      <c r="CA143" s="5"/>
    </row>
    <row r="144" spans="79:79" s="4" customFormat="1" x14ac:dyDescent="0.3">
      <c r="CA144" s="5"/>
    </row>
    <row r="145" spans="79:79" s="4" customFormat="1" x14ac:dyDescent="0.3">
      <c r="CA145" s="5"/>
    </row>
    <row r="146" spans="79:79" s="4" customFormat="1" x14ac:dyDescent="0.3">
      <c r="CA146" s="5"/>
    </row>
    <row r="147" spans="79:79" s="4" customFormat="1" x14ac:dyDescent="0.3">
      <c r="CA147" s="5"/>
    </row>
    <row r="148" spans="79:79" s="4" customFormat="1" x14ac:dyDescent="0.3">
      <c r="CA148" s="5"/>
    </row>
    <row r="149" spans="79:79" s="4" customFormat="1" x14ac:dyDescent="0.3">
      <c r="CA149" s="5"/>
    </row>
    <row r="150" spans="79:79" s="4" customFormat="1" x14ac:dyDescent="0.3">
      <c r="CA150" s="5"/>
    </row>
    <row r="151" spans="79:79" s="4" customFormat="1" x14ac:dyDescent="0.3">
      <c r="CA151" s="5"/>
    </row>
    <row r="152" spans="79:79" s="4" customFormat="1" x14ac:dyDescent="0.3">
      <c r="CA152" s="5"/>
    </row>
    <row r="153" spans="79:79" s="4" customFormat="1" x14ac:dyDescent="0.3">
      <c r="CA153" s="5"/>
    </row>
    <row r="154" spans="79:79" s="4" customFormat="1" x14ac:dyDescent="0.3">
      <c r="CA154" s="5"/>
    </row>
    <row r="155" spans="79:79" s="4" customFormat="1" x14ac:dyDescent="0.3">
      <c r="CA155" s="5"/>
    </row>
    <row r="156" spans="79:79" s="4" customFormat="1" x14ac:dyDescent="0.3">
      <c r="CA156" s="5"/>
    </row>
    <row r="157" spans="79:79" s="4" customFormat="1" x14ac:dyDescent="0.3">
      <c r="CA157" s="5"/>
    </row>
    <row r="158" spans="79:79" s="4" customFormat="1" x14ac:dyDescent="0.3">
      <c r="CA158" s="5"/>
    </row>
    <row r="159" spans="79:79" s="4" customFormat="1" x14ac:dyDescent="0.3">
      <c r="CA159" s="5"/>
    </row>
    <row r="160" spans="79:79" s="4" customFormat="1" x14ac:dyDescent="0.3">
      <c r="CA160" s="5"/>
    </row>
    <row r="161" spans="79:79" s="4" customFormat="1" x14ac:dyDescent="0.3">
      <c r="CA161" s="5"/>
    </row>
    <row r="162" spans="79:79" s="4" customFormat="1" x14ac:dyDescent="0.3">
      <c r="CA162" s="5"/>
    </row>
    <row r="163" spans="79:79" s="4" customFormat="1" x14ac:dyDescent="0.3">
      <c r="CA163" s="5"/>
    </row>
    <row r="164" spans="79:79" s="4" customFormat="1" x14ac:dyDescent="0.3">
      <c r="CA164" s="5"/>
    </row>
    <row r="165" spans="79:79" s="4" customFormat="1" x14ac:dyDescent="0.3">
      <c r="CA165" s="5"/>
    </row>
    <row r="166" spans="79:79" s="4" customFormat="1" x14ac:dyDescent="0.3">
      <c r="CA166" s="5"/>
    </row>
    <row r="167" spans="79:79" s="4" customFormat="1" x14ac:dyDescent="0.3">
      <c r="CA167" s="5"/>
    </row>
    <row r="168" spans="79:79" s="4" customFormat="1" x14ac:dyDescent="0.3">
      <c r="CA168" s="5"/>
    </row>
    <row r="169" spans="79:79" s="4" customFormat="1" x14ac:dyDescent="0.3">
      <c r="CA169" s="5"/>
    </row>
    <row r="170" spans="79:79" s="4" customFormat="1" x14ac:dyDescent="0.3">
      <c r="CA170" s="5"/>
    </row>
    <row r="171" spans="79:79" s="4" customFormat="1" x14ac:dyDescent="0.3">
      <c r="CA171" s="5"/>
    </row>
    <row r="172" spans="79:79" s="4" customFormat="1" x14ac:dyDescent="0.3">
      <c r="CA172" s="5"/>
    </row>
    <row r="173" spans="79:79" s="4" customFormat="1" x14ac:dyDescent="0.3">
      <c r="CA173" s="5"/>
    </row>
    <row r="174" spans="79:79" s="4" customFormat="1" x14ac:dyDescent="0.3">
      <c r="CA174" s="5"/>
    </row>
    <row r="175" spans="79:79" s="4" customFormat="1" x14ac:dyDescent="0.3">
      <c r="CA175" s="5"/>
    </row>
    <row r="176" spans="79:79" s="4" customFormat="1" x14ac:dyDescent="0.3">
      <c r="CA176" s="5"/>
    </row>
    <row r="177" spans="79:79" s="4" customFormat="1" x14ac:dyDescent="0.3">
      <c r="CA177" s="5"/>
    </row>
    <row r="178" spans="79:79" s="4" customFormat="1" x14ac:dyDescent="0.3">
      <c r="CA178" s="5"/>
    </row>
    <row r="179" spans="79:79" s="4" customFormat="1" x14ac:dyDescent="0.3">
      <c r="CA179" s="5"/>
    </row>
    <row r="180" spans="79:79" s="4" customFormat="1" x14ac:dyDescent="0.3">
      <c r="CA180" s="5"/>
    </row>
    <row r="181" spans="79:79" s="4" customFormat="1" x14ac:dyDescent="0.3">
      <c r="CA181" s="5"/>
    </row>
    <row r="182" spans="79:79" s="4" customFormat="1" x14ac:dyDescent="0.3">
      <c r="CA182" s="5"/>
    </row>
    <row r="183" spans="79:79" s="4" customFormat="1" x14ac:dyDescent="0.3">
      <c r="CA183" s="5"/>
    </row>
    <row r="184" spans="79:79" s="4" customFormat="1" x14ac:dyDescent="0.3">
      <c r="CA184" s="5"/>
    </row>
    <row r="185" spans="79:79" s="4" customFormat="1" x14ac:dyDescent="0.3">
      <c r="CA185" s="5"/>
    </row>
    <row r="186" spans="79:79" s="4" customFormat="1" x14ac:dyDescent="0.3">
      <c r="CA186" s="5"/>
    </row>
    <row r="187" spans="79:79" s="4" customFormat="1" x14ac:dyDescent="0.3">
      <c r="CA187" s="5"/>
    </row>
    <row r="188" spans="79:79" s="4" customFormat="1" x14ac:dyDescent="0.3">
      <c r="CA188" s="5"/>
    </row>
    <row r="189" spans="79:79" s="4" customFormat="1" x14ac:dyDescent="0.3">
      <c r="CA189" s="5"/>
    </row>
    <row r="190" spans="79:79" s="4" customFormat="1" x14ac:dyDescent="0.3">
      <c r="CA190" s="5"/>
    </row>
    <row r="191" spans="79:79" s="4" customFormat="1" x14ac:dyDescent="0.3">
      <c r="CA191" s="5"/>
    </row>
    <row r="192" spans="79:79" s="4" customFormat="1" x14ac:dyDescent="0.3">
      <c r="CA192" s="5"/>
    </row>
    <row r="193" spans="79:79" s="4" customFormat="1" x14ac:dyDescent="0.3">
      <c r="CA193" s="5"/>
    </row>
    <row r="194" spans="79:79" s="4" customFormat="1" x14ac:dyDescent="0.3">
      <c r="CA194" s="5"/>
    </row>
    <row r="195" spans="79:79" s="4" customFormat="1" x14ac:dyDescent="0.3">
      <c r="CA195" s="5"/>
    </row>
    <row r="196" spans="79:79" s="4" customFormat="1" x14ac:dyDescent="0.3">
      <c r="CA196" s="5"/>
    </row>
    <row r="197" spans="79:79" s="4" customFormat="1" x14ac:dyDescent="0.3">
      <c r="CA197" s="5"/>
    </row>
    <row r="198" spans="79:79" s="4" customFormat="1" x14ac:dyDescent="0.3">
      <c r="CA198" s="5"/>
    </row>
    <row r="199" spans="79:79" s="4" customFormat="1" x14ac:dyDescent="0.3">
      <c r="CA199" s="5"/>
    </row>
    <row r="200" spans="79:79" s="4" customFormat="1" x14ac:dyDescent="0.3">
      <c r="CA200" s="5"/>
    </row>
    <row r="201" spans="79:79" s="4" customFormat="1" x14ac:dyDescent="0.3">
      <c r="CA201" s="5"/>
    </row>
    <row r="202" spans="79:79" s="4" customFormat="1" x14ac:dyDescent="0.3">
      <c r="CA202" s="5"/>
    </row>
    <row r="203" spans="79:79" s="4" customFormat="1" x14ac:dyDescent="0.3">
      <c r="CA203" s="5"/>
    </row>
    <row r="204" spans="79:79" s="4" customFormat="1" x14ac:dyDescent="0.3">
      <c r="CA204" s="5"/>
    </row>
    <row r="205" spans="79:79" s="4" customFormat="1" x14ac:dyDescent="0.3">
      <c r="CA205" s="5"/>
    </row>
    <row r="206" spans="79:79" s="4" customFormat="1" x14ac:dyDescent="0.3">
      <c r="CA206" s="5"/>
    </row>
    <row r="207" spans="79:79" s="4" customFormat="1" x14ac:dyDescent="0.3">
      <c r="CA207" s="5"/>
    </row>
    <row r="208" spans="79:79" s="4" customFormat="1" x14ac:dyDescent="0.3">
      <c r="CA208" s="5"/>
    </row>
    <row r="209" spans="79:79" s="4" customFormat="1" x14ac:dyDescent="0.3">
      <c r="CA209" s="5"/>
    </row>
    <row r="210" spans="79:79" s="4" customFormat="1" x14ac:dyDescent="0.3">
      <c r="CA210" s="5"/>
    </row>
    <row r="211" spans="79:79" s="4" customFormat="1" x14ac:dyDescent="0.3">
      <c r="CA211" s="5"/>
    </row>
    <row r="212" spans="79:79" s="4" customFormat="1" x14ac:dyDescent="0.3">
      <c r="CA212" s="5"/>
    </row>
    <row r="213" spans="79:79" s="4" customFormat="1" x14ac:dyDescent="0.3">
      <c r="CA213" s="5"/>
    </row>
    <row r="214" spans="79:79" s="4" customFormat="1" x14ac:dyDescent="0.3">
      <c r="CA214" s="5"/>
    </row>
    <row r="215" spans="79:79" s="4" customFormat="1" x14ac:dyDescent="0.3">
      <c r="CA215" s="5"/>
    </row>
    <row r="216" spans="79:79" s="4" customFormat="1" x14ac:dyDescent="0.3">
      <c r="CA216" s="5"/>
    </row>
    <row r="217" spans="79:79" s="4" customFormat="1" x14ac:dyDescent="0.3">
      <c r="CA217" s="5"/>
    </row>
    <row r="218" spans="79:79" s="4" customFormat="1" x14ac:dyDescent="0.3">
      <c r="CA218" s="5"/>
    </row>
    <row r="219" spans="79:79" s="4" customFormat="1" x14ac:dyDescent="0.3">
      <c r="CA219" s="5"/>
    </row>
    <row r="220" spans="79:79" s="4" customFormat="1" x14ac:dyDescent="0.3">
      <c r="CA220" s="5"/>
    </row>
    <row r="221" spans="79:79" s="4" customFormat="1" x14ac:dyDescent="0.3">
      <c r="CA221" s="5"/>
    </row>
    <row r="222" spans="79:79" s="4" customFormat="1" x14ac:dyDescent="0.3">
      <c r="CA222" s="5"/>
    </row>
    <row r="223" spans="79:79" s="4" customFormat="1" x14ac:dyDescent="0.3">
      <c r="CA223" s="5"/>
    </row>
    <row r="224" spans="79:79" s="4" customFormat="1" x14ac:dyDescent="0.3">
      <c r="CA224" s="5"/>
    </row>
    <row r="225" spans="79:79" s="4" customFormat="1" x14ac:dyDescent="0.3">
      <c r="CA225" s="5"/>
    </row>
    <row r="226" spans="79:79" s="4" customFormat="1" x14ac:dyDescent="0.3">
      <c r="CA226" s="5"/>
    </row>
    <row r="227" spans="79:79" s="4" customFormat="1" x14ac:dyDescent="0.3">
      <c r="CA227" s="5"/>
    </row>
    <row r="228" spans="79:79" s="4" customFormat="1" x14ac:dyDescent="0.3">
      <c r="CA228" s="5"/>
    </row>
    <row r="229" spans="79:79" s="4" customFormat="1" x14ac:dyDescent="0.3">
      <c r="CA229" s="5"/>
    </row>
    <row r="230" spans="79:79" s="4" customFormat="1" x14ac:dyDescent="0.3">
      <c r="CA230" s="5"/>
    </row>
    <row r="231" spans="79:79" s="4" customFormat="1" x14ac:dyDescent="0.3">
      <c r="CA231" s="5"/>
    </row>
    <row r="232" spans="79:79" s="4" customFormat="1" x14ac:dyDescent="0.3">
      <c r="CA232" s="5"/>
    </row>
    <row r="233" spans="79:79" s="4" customFormat="1" x14ac:dyDescent="0.3">
      <c r="CA233" s="5"/>
    </row>
    <row r="234" spans="79:79" s="4" customFormat="1" x14ac:dyDescent="0.3">
      <c r="CA234" s="5"/>
    </row>
    <row r="235" spans="79:79" s="4" customFormat="1" x14ac:dyDescent="0.3">
      <c r="CA235" s="5"/>
    </row>
    <row r="236" spans="79:79" s="4" customFormat="1" x14ac:dyDescent="0.3">
      <c r="CA236" s="5"/>
    </row>
    <row r="237" spans="79:79" s="4" customFormat="1" x14ac:dyDescent="0.3">
      <c r="CA237" s="5"/>
    </row>
    <row r="238" spans="79:79" s="4" customFormat="1" x14ac:dyDescent="0.3">
      <c r="CA238" s="5"/>
    </row>
    <row r="239" spans="79:79" s="4" customFormat="1" x14ac:dyDescent="0.3">
      <c r="CA239" s="5"/>
    </row>
    <row r="240" spans="79:79" s="4" customFormat="1" x14ac:dyDescent="0.3">
      <c r="CA240" s="5"/>
    </row>
    <row r="241" spans="79:79" s="4" customFormat="1" x14ac:dyDescent="0.3">
      <c r="CA241" s="5"/>
    </row>
    <row r="242" spans="79:79" s="4" customFormat="1" x14ac:dyDescent="0.3">
      <c r="CA242" s="5"/>
    </row>
    <row r="243" spans="79:79" s="4" customFormat="1" x14ac:dyDescent="0.3">
      <c r="CA243" s="5"/>
    </row>
    <row r="244" spans="79:79" s="4" customFormat="1" x14ac:dyDescent="0.3">
      <c r="CA244" s="5"/>
    </row>
    <row r="245" spans="79:79" s="4" customFormat="1" x14ac:dyDescent="0.3">
      <c r="CA245" s="5"/>
    </row>
    <row r="246" spans="79:79" s="4" customFormat="1" x14ac:dyDescent="0.3">
      <c r="CA246" s="5"/>
    </row>
    <row r="247" spans="79:79" s="4" customFormat="1" x14ac:dyDescent="0.3">
      <c r="CA247" s="5"/>
    </row>
    <row r="248" spans="79:79" s="4" customFormat="1" x14ac:dyDescent="0.3">
      <c r="CA248" s="5"/>
    </row>
    <row r="249" spans="79:79" s="4" customFormat="1" x14ac:dyDescent="0.3">
      <c r="CA249" s="5"/>
    </row>
    <row r="250" spans="79:79" s="4" customFormat="1" x14ac:dyDescent="0.3">
      <c r="CA250" s="5"/>
    </row>
    <row r="251" spans="79:79" s="4" customFormat="1" x14ac:dyDescent="0.3">
      <c r="CA251" s="5"/>
    </row>
    <row r="252" spans="79:79" s="4" customFormat="1" x14ac:dyDescent="0.3">
      <c r="CA252" s="5"/>
    </row>
    <row r="253" spans="79:79" s="4" customFormat="1" x14ac:dyDescent="0.3">
      <c r="CA253" s="5"/>
    </row>
    <row r="254" spans="79:79" s="4" customFormat="1" x14ac:dyDescent="0.3">
      <c r="CA254" s="5"/>
    </row>
    <row r="255" spans="79:79" s="4" customFormat="1" x14ac:dyDescent="0.3">
      <c r="CA255" s="5"/>
    </row>
    <row r="256" spans="79:79" s="4" customFormat="1" x14ac:dyDescent="0.3">
      <c r="CA256" s="5"/>
    </row>
    <row r="257" spans="79:79" s="4" customFormat="1" x14ac:dyDescent="0.3">
      <c r="CA257" s="5"/>
    </row>
    <row r="258" spans="79:79" s="4" customFormat="1" x14ac:dyDescent="0.3">
      <c r="CA258" s="5"/>
    </row>
    <row r="259" spans="79:79" s="4" customFormat="1" x14ac:dyDescent="0.3">
      <c r="CA259" s="5"/>
    </row>
    <row r="260" spans="79:79" s="4" customFormat="1" x14ac:dyDescent="0.3">
      <c r="CA260" s="5"/>
    </row>
    <row r="261" spans="79:79" s="4" customFormat="1" x14ac:dyDescent="0.3">
      <c r="CA261" s="5"/>
    </row>
    <row r="262" spans="79:79" s="4" customFormat="1" x14ac:dyDescent="0.3">
      <c r="CA262" s="5"/>
    </row>
    <row r="263" spans="79:79" s="4" customFormat="1" x14ac:dyDescent="0.3">
      <c r="CA263" s="5"/>
    </row>
    <row r="264" spans="79:79" s="4" customFormat="1" x14ac:dyDescent="0.3">
      <c r="CA264" s="5"/>
    </row>
    <row r="265" spans="79:79" s="4" customFormat="1" x14ac:dyDescent="0.3">
      <c r="CA265" s="5"/>
    </row>
    <row r="266" spans="79:79" s="4" customFormat="1" x14ac:dyDescent="0.3">
      <c r="CA266" s="5"/>
    </row>
    <row r="267" spans="79:79" s="4" customFormat="1" x14ac:dyDescent="0.3">
      <c r="CA267" s="5"/>
    </row>
    <row r="268" spans="79:79" s="4" customFormat="1" x14ac:dyDescent="0.3">
      <c r="CA268" s="5"/>
    </row>
    <row r="269" spans="79:79" s="4" customFormat="1" x14ac:dyDescent="0.3">
      <c r="CA269" s="5"/>
    </row>
    <row r="270" spans="79:79" s="4" customFormat="1" x14ac:dyDescent="0.3">
      <c r="CA270" s="5"/>
    </row>
    <row r="271" spans="79:79" s="4" customFormat="1" x14ac:dyDescent="0.3">
      <c r="CA271" s="5"/>
    </row>
    <row r="272" spans="79:79" s="4" customFormat="1" x14ac:dyDescent="0.3">
      <c r="CA272" s="5"/>
    </row>
    <row r="273" spans="79:79" s="4" customFormat="1" x14ac:dyDescent="0.3">
      <c r="CA273" s="5"/>
    </row>
    <row r="274" spans="79:79" s="4" customFormat="1" x14ac:dyDescent="0.3">
      <c r="CA274" s="5"/>
    </row>
    <row r="275" spans="79:79" s="4" customFormat="1" x14ac:dyDescent="0.3">
      <c r="CA275" s="5"/>
    </row>
    <row r="276" spans="79:79" s="4" customFormat="1" x14ac:dyDescent="0.3">
      <c r="CA276" s="5"/>
    </row>
    <row r="277" spans="79:79" s="4" customFormat="1" x14ac:dyDescent="0.3">
      <c r="CA277" s="5"/>
    </row>
    <row r="278" spans="79:79" s="4" customFormat="1" x14ac:dyDescent="0.3">
      <c r="CA278" s="5"/>
    </row>
    <row r="279" spans="79:79" s="4" customFormat="1" x14ac:dyDescent="0.3">
      <c r="CA279" s="5"/>
    </row>
    <row r="280" spans="79:79" s="4" customFormat="1" x14ac:dyDescent="0.3">
      <c r="CA280" s="5"/>
    </row>
    <row r="281" spans="79:79" s="4" customFormat="1" x14ac:dyDescent="0.3">
      <c r="CA281" s="5"/>
    </row>
    <row r="282" spans="79:79" s="4" customFormat="1" x14ac:dyDescent="0.3">
      <c r="CA282" s="5"/>
    </row>
    <row r="283" spans="79:79" s="4" customFormat="1" x14ac:dyDescent="0.3">
      <c r="CA283" s="5"/>
    </row>
    <row r="284" spans="79:79" s="4" customFormat="1" x14ac:dyDescent="0.3">
      <c r="CA284" s="5"/>
    </row>
    <row r="285" spans="79:79" s="4" customFormat="1" x14ac:dyDescent="0.3">
      <c r="CA285" s="5"/>
    </row>
    <row r="286" spans="79:79" s="4" customFormat="1" x14ac:dyDescent="0.3">
      <c r="CA286" s="5"/>
    </row>
    <row r="287" spans="79:79" s="4" customFormat="1" x14ac:dyDescent="0.3">
      <c r="CA287" s="5"/>
    </row>
    <row r="288" spans="79:79" s="4" customFormat="1" x14ac:dyDescent="0.3">
      <c r="CA288" s="5"/>
    </row>
    <row r="289" spans="79:79" s="4" customFormat="1" x14ac:dyDescent="0.3">
      <c r="CA289" s="5"/>
    </row>
    <row r="290" spans="79:79" s="4" customFormat="1" x14ac:dyDescent="0.3">
      <c r="CA290" s="5"/>
    </row>
    <row r="291" spans="79:79" s="4" customFormat="1" x14ac:dyDescent="0.3">
      <c r="CA291" s="5"/>
    </row>
    <row r="292" spans="79:79" s="4" customFormat="1" x14ac:dyDescent="0.3">
      <c r="CA292" s="5"/>
    </row>
    <row r="293" spans="79:79" s="4" customFormat="1" x14ac:dyDescent="0.3">
      <c r="CA293" s="5"/>
    </row>
    <row r="294" spans="79:79" s="4" customFormat="1" x14ac:dyDescent="0.3">
      <c r="CA294" s="5"/>
    </row>
    <row r="295" spans="79:79" s="4" customFormat="1" x14ac:dyDescent="0.3">
      <c r="CA295" s="5"/>
    </row>
    <row r="296" spans="79:79" s="4" customFormat="1" x14ac:dyDescent="0.3">
      <c r="CA296" s="5"/>
    </row>
    <row r="297" spans="79:79" s="4" customFormat="1" x14ac:dyDescent="0.3">
      <c r="CA297" s="5"/>
    </row>
    <row r="298" spans="79:79" s="4" customFormat="1" x14ac:dyDescent="0.3">
      <c r="CA298" s="5"/>
    </row>
    <row r="299" spans="79:79" s="4" customFormat="1" x14ac:dyDescent="0.3">
      <c r="CA299" s="5"/>
    </row>
    <row r="300" spans="79:79" s="4" customFormat="1" x14ac:dyDescent="0.3">
      <c r="CA300" s="5"/>
    </row>
    <row r="301" spans="79:79" s="4" customFormat="1" x14ac:dyDescent="0.3">
      <c r="CA301" s="5"/>
    </row>
    <row r="302" spans="79:79" s="4" customFormat="1" x14ac:dyDescent="0.3">
      <c r="CA302" s="5"/>
    </row>
    <row r="303" spans="79:79" s="4" customFormat="1" x14ac:dyDescent="0.3">
      <c r="CA303" s="5"/>
    </row>
    <row r="304" spans="79:79" s="4" customFormat="1" x14ac:dyDescent="0.3">
      <c r="CA304" s="5"/>
    </row>
    <row r="305" spans="79:79" s="4" customFormat="1" x14ac:dyDescent="0.3">
      <c r="CA305" s="5"/>
    </row>
    <row r="306" spans="79:79" s="4" customFormat="1" x14ac:dyDescent="0.3">
      <c r="CA306" s="5"/>
    </row>
    <row r="307" spans="79:79" s="4" customFormat="1" x14ac:dyDescent="0.3">
      <c r="CA307" s="5"/>
    </row>
    <row r="308" spans="79:79" s="4" customFormat="1" x14ac:dyDescent="0.3">
      <c r="CA308" s="5"/>
    </row>
    <row r="309" spans="79:79" s="4" customFormat="1" x14ac:dyDescent="0.3">
      <c r="CA309" s="5"/>
    </row>
    <row r="310" spans="79:79" s="4" customFormat="1" x14ac:dyDescent="0.3">
      <c r="CA310" s="5"/>
    </row>
    <row r="311" spans="79:79" s="4" customFormat="1" x14ac:dyDescent="0.3">
      <c r="CA311" s="5"/>
    </row>
    <row r="312" spans="79:79" s="4" customFormat="1" x14ac:dyDescent="0.3">
      <c r="CA312" s="5"/>
    </row>
    <row r="313" spans="79:79" s="4" customFormat="1" x14ac:dyDescent="0.3">
      <c r="CA313" s="5"/>
    </row>
    <row r="314" spans="79:79" s="4" customFormat="1" x14ac:dyDescent="0.3">
      <c r="CA314" s="5"/>
    </row>
    <row r="315" spans="79:79" s="4" customFormat="1" x14ac:dyDescent="0.3">
      <c r="CA315" s="5"/>
    </row>
    <row r="316" spans="79:79" s="4" customFormat="1" x14ac:dyDescent="0.3">
      <c r="CA316" s="5"/>
    </row>
    <row r="317" spans="79:79" s="4" customFormat="1" x14ac:dyDescent="0.3">
      <c r="CA317" s="5"/>
    </row>
    <row r="318" spans="79:79" s="4" customFormat="1" x14ac:dyDescent="0.3">
      <c r="CA318" s="5"/>
    </row>
    <row r="319" spans="79:79" s="4" customFormat="1" x14ac:dyDescent="0.3">
      <c r="CA319" s="5"/>
    </row>
    <row r="320" spans="79:79" s="4" customFormat="1" x14ac:dyDescent="0.3">
      <c r="CA320" s="5"/>
    </row>
    <row r="321" spans="79:79" s="4" customFormat="1" x14ac:dyDescent="0.3">
      <c r="CA321" s="5"/>
    </row>
    <row r="322" spans="79:79" s="4" customFormat="1" x14ac:dyDescent="0.3">
      <c r="CA322" s="5"/>
    </row>
    <row r="323" spans="79:79" s="4" customFormat="1" x14ac:dyDescent="0.3">
      <c r="CA323" s="5"/>
    </row>
    <row r="324" spans="79:79" s="4" customFormat="1" x14ac:dyDescent="0.3">
      <c r="CA324" s="5"/>
    </row>
    <row r="325" spans="79:79" s="4" customFormat="1" x14ac:dyDescent="0.3">
      <c r="CA325" s="5"/>
    </row>
    <row r="326" spans="79:79" s="4" customFormat="1" x14ac:dyDescent="0.3">
      <c r="CA326" s="5"/>
    </row>
    <row r="327" spans="79:79" s="4" customFormat="1" x14ac:dyDescent="0.3">
      <c r="CA327" s="5"/>
    </row>
    <row r="328" spans="79:79" s="4" customFormat="1" x14ac:dyDescent="0.3">
      <c r="CA328" s="5"/>
    </row>
    <row r="329" spans="79:79" s="4" customFormat="1" x14ac:dyDescent="0.3">
      <c r="CA329" s="5"/>
    </row>
    <row r="330" spans="79:79" s="4" customFormat="1" x14ac:dyDescent="0.3">
      <c r="CA330" s="5"/>
    </row>
    <row r="331" spans="79:79" s="4" customFormat="1" x14ac:dyDescent="0.3">
      <c r="CA331" s="5"/>
    </row>
    <row r="332" spans="79:79" s="4" customFormat="1" x14ac:dyDescent="0.3">
      <c r="CA332" s="5"/>
    </row>
    <row r="333" spans="79:79" s="4" customFormat="1" x14ac:dyDescent="0.3">
      <c r="CA333" s="5"/>
    </row>
    <row r="334" spans="79:79" s="4" customFormat="1" x14ac:dyDescent="0.3">
      <c r="CA334" s="5"/>
    </row>
    <row r="335" spans="79:79" s="4" customFormat="1" x14ac:dyDescent="0.3">
      <c r="CA335" s="5"/>
    </row>
    <row r="336" spans="79:79" s="4" customFormat="1" x14ac:dyDescent="0.3">
      <c r="CA336" s="5"/>
    </row>
    <row r="337" spans="79:79" s="4" customFormat="1" x14ac:dyDescent="0.3">
      <c r="CA337" s="5"/>
    </row>
    <row r="338" spans="79:79" s="4" customFormat="1" x14ac:dyDescent="0.3">
      <c r="CA338" s="5"/>
    </row>
    <row r="339" spans="79:79" s="4" customFormat="1" x14ac:dyDescent="0.3">
      <c r="CA339" s="5"/>
    </row>
    <row r="340" spans="79:79" s="4" customFormat="1" x14ac:dyDescent="0.3">
      <c r="CA340" s="5"/>
    </row>
    <row r="341" spans="79:79" s="4" customFormat="1" x14ac:dyDescent="0.3">
      <c r="CA341" s="5"/>
    </row>
    <row r="342" spans="79:79" s="4" customFormat="1" x14ac:dyDescent="0.3">
      <c r="CA342" s="5"/>
    </row>
    <row r="343" spans="79:79" s="4" customFormat="1" x14ac:dyDescent="0.3">
      <c r="CA343" s="5"/>
    </row>
    <row r="344" spans="79:79" s="4" customFormat="1" x14ac:dyDescent="0.3">
      <c r="CA344" s="5"/>
    </row>
    <row r="345" spans="79:79" s="4" customFormat="1" x14ac:dyDescent="0.3">
      <c r="CA345" s="5"/>
    </row>
    <row r="346" spans="79:79" s="4" customFormat="1" x14ac:dyDescent="0.3">
      <c r="CA346" s="5"/>
    </row>
    <row r="347" spans="79:79" s="4" customFormat="1" x14ac:dyDescent="0.3">
      <c r="CA347" s="5"/>
    </row>
    <row r="348" spans="79:79" s="4" customFormat="1" x14ac:dyDescent="0.3">
      <c r="CA348" s="5"/>
    </row>
    <row r="349" spans="79:79" s="4" customFormat="1" x14ac:dyDescent="0.3">
      <c r="CA349" s="5"/>
    </row>
    <row r="350" spans="79:79" s="4" customFormat="1" x14ac:dyDescent="0.3">
      <c r="CA350" s="5"/>
    </row>
    <row r="351" spans="79:79" s="4" customFormat="1" x14ac:dyDescent="0.3">
      <c r="CA351" s="5"/>
    </row>
    <row r="352" spans="79:79" s="4" customFormat="1" x14ac:dyDescent="0.3">
      <c r="CA352" s="5"/>
    </row>
    <row r="353" spans="79:79" s="4" customFormat="1" x14ac:dyDescent="0.3">
      <c r="CA353" s="5"/>
    </row>
    <row r="354" spans="79:79" s="4" customFormat="1" x14ac:dyDescent="0.3">
      <c r="CA354" s="5"/>
    </row>
    <row r="355" spans="79:79" s="4" customFormat="1" x14ac:dyDescent="0.3">
      <c r="CA355" s="5"/>
    </row>
    <row r="356" spans="79:79" s="4" customFormat="1" x14ac:dyDescent="0.3">
      <c r="CA356" s="5"/>
    </row>
    <row r="357" spans="79:79" s="4" customFormat="1" x14ac:dyDescent="0.3">
      <c r="CA357" s="5"/>
    </row>
    <row r="358" spans="79:79" s="4" customFormat="1" x14ac:dyDescent="0.3">
      <c r="CA358" s="5"/>
    </row>
    <row r="359" spans="79:79" s="4" customFormat="1" x14ac:dyDescent="0.3">
      <c r="CA359" s="5"/>
    </row>
    <row r="360" spans="79:79" s="4" customFormat="1" x14ac:dyDescent="0.3">
      <c r="CA360" s="5"/>
    </row>
    <row r="361" spans="79:79" s="4" customFormat="1" x14ac:dyDescent="0.3">
      <c r="CA361" s="5"/>
    </row>
    <row r="362" spans="79:79" s="4" customFormat="1" x14ac:dyDescent="0.3">
      <c r="CA362" s="5"/>
    </row>
    <row r="363" spans="79:79" s="4" customFormat="1" x14ac:dyDescent="0.3">
      <c r="CA363" s="5"/>
    </row>
    <row r="364" spans="79:79" s="4" customFormat="1" x14ac:dyDescent="0.3">
      <c r="CA364" s="5"/>
    </row>
    <row r="365" spans="79:79" s="4" customFormat="1" x14ac:dyDescent="0.3">
      <c r="CA365" s="5"/>
    </row>
    <row r="366" spans="79:79" s="4" customFormat="1" x14ac:dyDescent="0.3">
      <c r="CA366" s="5"/>
    </row>
    <row r="367" spans="79:79" s="4" customFormat="1" x14ac:dyDescent="0.3">
      <c r="CA367" s="5"/>
    </row>
    <row r="368" spans="79:79" s="4" customFormat="1" x14ac:dyDescent="0.3">
      <c r="CA368" s="5"/>
    </row>
    <row r="369" spans="79:79" s="4" customFormat="1" x14ac:dyDescent="0.3">
      <c r="CA369" s="5"/>
    </row>
    <row r="370" spans="79:79" s="4" customFormat="1" x14ac:dyDescent="0.3">
      <c r="CA370" s="5"/>
    </row>
    <row r="371" spans="79:79" s="4" customFormat="1" x14ac:dyDescent="0.3">
      <c r="CA371" s="5"/>
    </row>
    <row r="372" spans="79:79" s="4" customFormat="1" x14ac:dyDescent="0.3">
      <c r="CA372" s="5"/>
    </row>
    <row r="373" spans="79:79" s="4" customFormat="1" x14ac:dyDescent="0.3">
      <c r="CA373" s="5"/>
    </row>
    <row r="374" spans="79:79" s="4" customFormat="1" x14ac:dyDescent="0.3">
      <c r="CA374" s="5"/>
    </row>
    <row r="375" spans="79:79" s="4" customFormat="1" x14ac:dyDescent="0.3">
      <c r="CA375" s="5"/>
    </row>
    <row r="376" spans="79:79" s="4" customFormat="1" x14ac:dyDescent="0.3">
      <c r="CA376" s="5"/>
    </row>
    <row r="377" spans="79:79" s="4" customFormat="1" x14ac:dyDescent="0.3">
      <c r="CA377" s="5"/>
    </row>
    <row r="378" spans="79:79" s="4" customFormat="1" x14ac:dyDescent="0.3">
      <c r="CA378" s="5"/>
    </row>
    <row r="379" spans="79:79" s="4" customFormat="1" x14ac:dyDescent="0.3">
      <c r="CA379" s="5"/>
    </row>
    <row r="380" spans="79:79" s="4" customFormat="1" x14ac:dyDescent="0.3">
      <c r="CA380" s="5"/>
    </row>
    <row r="381" spans="79:79" s="4" customFormat="1" x14ac:dyDescent="0.3">
      <c r="CA381" s="5"/>
    </row>
    <row r="382" spans="79:79" s="4" customFormat="1" x14ac:dyDescent="0.3">
      <c r="CA382" s="5"/>
    </row>
    <row r="383" spans="79:79" s="4" customFormat="1" x14ac:dyDescent="0.3">
      <c r="CA383" s="5"/>
    </row>
    <row r="384" spans="79:79" s="4" customFormat="1" x14ac:dyDescent="0.3">
      <c r="CA384" s="5"/>
    </row>
    <row r="385" spans="79:79" s="4" customFormat="1" x14ac:dyDescent="0.3">
      <c r="CA385" s="5"/>
    </row>
    <row r="386" spans="79:79" s="4" customFormat="1" x14ac:dyDescent="0.3">
      <c r="CA386" s="5"/>
    </row>
    <row r="387" spans="79:79" s="4" customFormat="1" x14ac:dyDescent="0.3">
      <c r="CA387" s="5"/>
    </row>
    <row r="388" spans="79:79" s="4" customFormat="1" x14ac:dyDescent="0.3">
      <c r="CA388" s="5"/>
    </row>
    <row r="389" spans="79:79" s="4" customFormat="1" x14ac:dyDescent="0.3">
      <c r="CA389" s="5"/>
    </row>
    <row r="390" spans="79:79" s="4" customFormat="1" x14ac:dyDescent="0.3">
      <c r="CA390" s="5"/>
    </row>
    <row r="391" spans="79:79" s="4" customFormat="1" x14ac:dyDescent="0.3">
      <c r="CA391" s="5"/>
    </row>
    <row r="392" spans="79:79" s="4" customFormat="1" x14ac:dyDescent="0.3">
      <c r="CA392" s="5"/>
    </row>
    <row r="393" spans="79:79" s="4" customFormat="1" x14ac:dyDescent="0.3">
      <c r="CA393" s="5"/>
    </row>
    <row r="394" spans="79:79" s="4" customFormat="1" x14ac:dyDescent="0.3">
      <c r="CA394" s="5"/>
    </row>
    <row r="395" spans="79:79" s="4" customFormat="1" x14ac:dyDescent="0.3">
      <c r="CA395" s="5"/>
    </row>
    <row r="396" spans="79:79" s="4" customFormat="1" x14ac:dyDescent="0.3">
      <c r="CA396" s="5"/>
    </row>
    <row r="397" spans="79:79" s="4" customFormat="1" x14ac:dyDescent="0.3">
      <c r="CA397" s="5"/>
    </row>
    <row r="398" spans="79:79" s="4" customFormat="1" x14ac:dyDescent="0.3">
      <c r="CA398" s="5"/>
    </row>
    <row r="399" spans="79:79" s="4" customFormat="1" x14ac:dyDescent="0.3">
      <c r="CA399" s="5"/>
    </row>
    <row r="400" spans="79:79" s="4" customFormat="1" x14ac:dyDescent="0.3">
      <c r="CA400" s="5"/>
    </row>
    <row r="401" spans="79:79" s="4" customFormat="1" x14ac:dyDescent="0.3">
      <c r="CA401" s="5"/>
    </row>
    <row r="402" spans="79:79" s="4" customFormat="1" x14ac:dyDescent="0.3">
      <c r="CA402" s="5"/>
    </row>
    <row r="403" spans="79:79" s="4" customFormat="1" x14ac:dyDescent="0.3">
      <c r="CA403" s="5"/>
    </row>
    <row r="404" spans="79:79" s="4" customFormat="1" x14ac:dyDescent="0.3">
      <c r="CA404" s="5"/>
    </row>
    <row r="405" spans="79:79" s="4" customFormat="1" x14ac:dyDescent="0.3">
      <c r="CA405" s="5"/>
    </row>
    <row r="406" spans="79:79" s="4" customFormat="1" x14ac:dyDescent="0.3">
      <c r="CA406" s="5"/>
    </row>
    <row r="407" spans="79:79" s="4" customFormat="1" x14ac:dyDescent="0.3">
      <c r="CA407" s="5"/>
    </row>
    <row r="408" spans="79:79" s="4" customFormat="1" x14ac:dyDescent="0.3">
      <c r="CA408" s="5"/>
    </row>
    <row r="409" spans="79:79" s="4" customFormat="1" x14ac:dyDescent="0.3">
      <c r="CA409" s="5"/>
    </row>
    <row r="410" spans="79:79" s="4" customFormat="1" x14ac:dyDescent="0.3">
      <c r="CA410" s="5"/>
    </row>
    <row r="411" spans="79:79" s="4" customFormat="1" x14ac:dyDescent="0.3">
      <c r="CA411" s="5"/>
    </row>
    <row r="412" spans="79:79" s="4" customFormat="1" x14ac:dyDescent="0.3">
      <c r="CA412" s="5"/>
    </row>
    <row r="413" spans="79:79" s="4" customFormat="1" x14ac:dyDescent="0.3">
      <c r="CA413" s="5"/>
    </row>
    <row r="414" spans="79:79" s="4" customFormat="1" x14ac:dyDescent="0.3">
      <c r="CA414" s="5"/>
    </row>
    <row r="415" spans="79:79" s="4" customFormat="1" x14ac:dyDescent="0.3">
      <c r="CA415" s="5"/>
    </row>
    <row r="416" spans="79:79" s="4" customFormat="1" x14ac:dyDescent="0.3">
      <c r="CA416" s="5"/>
    </row>
    <row r="417" spans="79:79" s="4" customFormat="1" x14ac:dyDescent="0.3">
      <c r="CA417" s="5"/>
    </row>
    <row r="418" spans="79:79" s="4" customFormat="1" x14ac:dyDescent="0.3">
      <c r="CA418" s="5"/>
    </row>
    <row r="419" spans="79:79" s="4" customFormat="1" x14ac:dyDescent="0.3">
      <c r="CA419" s="5"/>
    </row>
    <row r="420" spans="79:79" s="4" customFormat="1" x14ac:dyDescent="0.3">
      <c r="CA420" s="5"/>
    </row>
    <row r="421" spans="79:79" s="4" customFormat="1" x14ac:dyDescent="0.3">
      <c r="CA421" s="5"/>
    </row>
    <row r="422" spans="79:79" s="4" customFormat="1" x14ac:dyDescent="0.3">
      <c r="CA422" s="5"/>
    </row>
    <row r="423" spans="79:79" s="4" customFormat="1" x14ac:dyDescent="0.3">
      <c r="CA423" s="5"/>
    </row>
    <row r="424" spans="79:79" s="4" customFormat="1" x14ac:dyDescent="0.3">
      <c r="CA424" s="5"/>
    </row>
    <row r="425" spans="79:79" s="4" customFormat="1" x14ac:dyDescent="0.3">
      <c r="CA425" s="5"/>
    </row>
    <row r="426" spans="79:79" s="4" customFormat="1" x14ac:dyDescent="0.3">
      <c r="CA426" s="5"/>
    </row>
    <row r="427" spans="79:79" s="4" customFormat="1" x14ac:dyDescent="0.3">
      <c r="CA427" s="5"/>
    </row>
    <row r="428" spans="79:79" s="4" customFormat="1" x14ac:dyDescent="0.3">
      <c r="CA428" s="5"/>
    </row>
    <row r="429" spans="79:79" s="4" customFormat="1" x14ac:dyDescent="0.3">
      <c r="CA429" s="5"/>
    </row>
    <row r="430" spans="79:79" s="4" customFormat="1" x14ac:dyDescent="0.3">
      <c r="CA430" s="5"/>
    </row>
    <row r="431" spans="79:79" s="4" customFormat="1" x14ac:dyDescent="0.3">
      <c r="CA431" s="5"/>
    </row>
    <row r="432" spans="79:79" s="4" customFormat="1" x14ac:dyDescent="0.3">
      <c r="CA432" s="5"/>
    </row>
    <row r="433" spans="79:79" s="4" customFormat="1" x14ac:dyDescent="0.3">
      <c r="CA433" s="5"/>
    </row>
    <row r="434" spans="79:79" s="4" customFormat="1" x14ac:dyDescent="0.3">
      <c r="CA434" s="5"/>
    </row>
    <row r="435" spans="79:79" s="4" customFormat="1" x14ac:dyDescent="0.3">
      <c r="CA435" s="5"/>
    </row>
    <row r="436" spans="79:79" s="4" customFormat="1" x14ac:dyDescent="0.3">
      <c r="CA436" s="5"/>
    </row>
    <row r="437" spans="79:79" s="4" customFormat="1" x14ac:dyDescent="0.3">
      <c r="CA437" s="5"/>
    </row>
    <row r="438" spans="79:79" s="4" customFormat="1" x14ac:dyDescent="0.3">
      <c r="CA438" s="5"/>
    </row>
    <row r="439" spans="79:79" s="4" customFormat="1" x14ac:dyDescent="0.3">
      <c r="CA439" s="5"/>
    </row>
    <row r="440" spans="79:79" s="4" customFormat="1" x14ac:dyDescent="0.3">
      <c r="CA440" s="5"/>
    </row>
    <row r="441" spans="79:79" s="4" customFormat="1" x14ac:dyDescent="0.3">
      <c r="CA441" s="5"/>
    </row>
    <row r="442" spans="79:79" s="4" customFormat="1" x14ac:dyDescent="0.3">
      <c r="CA442" s="5"/>
    </row>
    <row r="443" spans="79:79" s="4" customFormat="1" x14ac:dyDescent="0.3">
      <c r="CA443" s="5"/>
    </row>
    <row r="444" spans="79:79" s="4" customFormat="1" x14ac:dyDescent="0.3">
      <c r="CA444" s="5"/>
    </row>
    <row r="445" spans="79:79" s="4" customFormat="1" x14ac:dyDescent="0.3">
      <c r="CA445" s="5"/>
    </row>
    <row r="446" spans="79:79" s="4" customFormat="1" x14ac:dyDescent="0.3">
      <c r="CA446" s="5"/>
    </row>
    <row r="447" spans="79:79" s="4" customFormat="1" x14ac:dyDescent="0.3">
      <c r="CA447" s="5"/>
    </row>
    <row r="448" spans="79:79" s="4" customFormat="1" x14ac:dyDescent="0.3">
      <c r="CA448" s="5"/>
    </row>
    <row r="449" spans="79:79" s="4" customFormat="1" x14ac:dyDescent="0.3">
      <c r="CA449" s="5"/>
    </row>
    <row r="450" spans="79:79" s="4" customFormat="1" x14ac:dyDescent="0.3">
      <c r="CA450" s="5"/>
    </row>
    <row r="451" spans="79:79" s="4" customFormat="1" x14ac:dyDescent="0.3">
      <c r="CA451" s="5"/>
    </row>
    <row r="452" spans="79:79" s="4" customFormat="1" x14ac:dyDescent="0.3">
      <c r="CA452" s="5"/>
    </row>
    <row r="453" spans="79:79" s="4" customFormat="1" x14ac:dyDescent="0.3">
      <c r="CA453" s="5"/>
    </row>
    <row r="454" spans="79:79" s="4" customFormat="1" x14ac:dyDescent="0.3">
      <c r="CA454" s="5"/>
    </row>
    <row r="455" spans="79:79" s="4" customFormat="1" x14ac:dyDescent="0.3">
      <c r="CA455" s="5"/>
    </row>
    <row r="456" spans="79:79" s="4" customFormat="1" x14ac:dyDescent="0.3">
      <c r="CA456" s="5"/>
    </row>
    <row r="457" spans="79:79" s="4" customFormat="1" x14ac:dyDescent="0.3">
      <c r="CA457" s="5"/>
    </row>
    <row r="458" spans="79:79" s="4" customFormat="1" x14ac:dyDescent="0.3">
      <c r="CA458" s="5"/>
    </row>
    <row r="459" spans="79:79" s="4" customFormat="1" x14ac:dyDescent="0.3">
      <c r="CA459" s="5"/>
    </row>
    <row r="460" spans="79:79" s="4" customFormat="1" x14ac:dyDescent="0.3">
      <c r="CA460" s="5"/>
    </row>
    <row r="461" spans="79:79" s="4" customFormat="1" x14ac:dyDescent="0.3">
      <c r="CA461" s="5"/>
    </row>
    <row r="462" spans="79:79" s="4" customFormat="1" x14ac:dyDescent="0.3">
      <c r="CA462" s="5"/>
    </row>
    <row r="463" spans="79:79" s="4" customFormat="1" x14ac:dyDescent="0.3">
      <c r="CA463" s="5"/>
    </row>
    <row r="464" spans="79:79" s="4" customFormat="1" x14ac:dyDescent="0.3">
      <c r="CA464" s="5"/>
    </row>
    <row r="465" spans="79:79" s="4" customFormat="1" x14ac:dyDescent="0.3">
      <c r="CA465" s="5"/>
    </row>
    <row r="466" spans="79:79" s="4" customFormat="1" x14ac:dyDescent="0.3">
      <c r="CA466" s="5"/>
    </row>
    <row r="467" spans="79:79" s="4" customFormat="1" x14ac:dyDescent="0.3">
      <c r="CA467" s="5"/>
    </row>
    <row r="468" spans="79:79" s="4" customFormat="1" x14ac:dyDescent="0.3">
      <c r="CA468" s="5"/>
    </row>
    <row r="469" spans="79:79" s="4" customFormat="1" x14ac:dyDescent="0.3">
      <c r="CA469" s="5"/>
    </row>
    <row r="470" spans="79:79" s="4" customFormat="1" x14ac:dyDescent="0.3">
      <c r="CA470" s="5"/>
    </row>
    <row r="471" spans="79:79" s="4" customFormat="1" x14ac:dyDescent="0.3">
      <c r="CA471" s="5"/>
    </row>
    <row r="472" spans="79:79" s="4" customFormat="1" x14ac:dyDescent="0.3">
      <c r="CA472" s="5"/>
    </row>
    <row r="473" spans="79:79" s="4" customFormat="1" x14ac:dyDescent="0.3">
      <c r="CA473" s="5"/>
    </row>
    <row r="474" spans="79:79" s="4" customFormat="1" x14ac:dyDescent="0.3">
      <c r="CA474" s="5"/>
    </row>
    <row r="475" spans="79:79" s="4" customFormat="1" x14ac:dyDescent="0.3">
      <c r="CA475" s="5"/>
    </row>
    <row r="476" spans="79:79" s="4" customFormat="1" x14ac:dyDescent="0.3">
      <c r="CA476" s="5"/>
    </row>
    <row r="477" spans="79:79" s="4" customFormat="1" x14ac:dyDescent="0.3">
      <c r="CA477" s="5"/>
    </row>
    <row r="478" spans="79:79" s="4" customFormat="1" x14ac:dyDescent="0.3">
      <c r="CA478" s="5"/>
    </row>
    <row r="479" spans="79:79" s="4" customFormat="1" x14ac:dyDescent="0.3">
      <c r="CA479" s="5"/>
    </row>
    <row r="480" spans="79:79" s="4" customFormat="1" x14ac:dyDescent="0.3">
      <c r="CA480" s="5"/>
    </row>
    <row r="481" spans="79:79" s="4" customFormat="1" x14ac:dyDescent="0.3">
      <c r="CA481" s="5"/>
    </row>
    <row r="482" spans="79:79" s="4" customFormat="1" x14ac:dyDescent="0.3">
      <c r="CA482" s="5"/>
    </row>
    <row r="483" spans="79:79" s="4" customFormat="1" x14ac:dyDescent="0.3">
      <c r="CA483" s="5"/>
    </row>
    <row r="484" spans="79:79" s="4" customFormat="1" x14ac:dyDescent="0.3">
      <c r="CA484" s="5"/>
    </row>
    <row r="485" spans="79:79" s="4" customFormat="1" x14ac:dyDescent="0.3">
      <c r="CA485" s="5"/>
    </row>
    <row r="486" spans="79:79" s="4" customFormat="1" x14ac:dyDescent="0.3">
      <c r="CA486" s="5"/>
    </row>
    <row r="487" spans="79:79" s="4" customFormat="1" x14ac:dyDescent="0.3">
      <c r="CA487" s="5"/>
    </row>
    <row r="488" spans="79:79" s="4" customFormat="1" x14ac:dyDescent="0.3">
      <c r="CA488" s="5"/>
    </row>
    <row r="489" spans="79:79" s="4" customFormat="1" x14ac:dyDescent="0.3">
      <c r="CA489" s="5"/>
    </row>
    <row r="490" spans="79:79" s="4" customFormat="1" x14ac:dyDescent="0.3">
      <c r="CA490" s="5"/>
    </row>
    <row r="491" spans="79:79" s="4" customFormat="1" x14ac:dyDescent="0.3">
      <c r="CA491" s="5"/>
    </row>
    <row r="492" spans="79:79" s="4" customFormat="1" x14ac:dyDescent="0.3">
      <c r="CA492" s="5"/>
    </row>
    <row r="493" spans="79:79" s="4" customFormat="1" x14ac:dyDescent="0.3">
      <c r="CA493" s="5"/>
    </row>
    <row r="494" spans="79:79" s="4" customFormat="1" x14ac:dyDescent="0.3">
      <c r="CA494" s="5"/>
    </row>
    <row r="495" spans="79:79" s="4" customFormat="1" x14ac:dyDescent="0.3">
      <c r="CA495" s="5"/>
    </row>
    <row r="496" spans="79:79" s="4" customFormat="1" x14ac:dyDescent="0.3">
      <c r="CA496" s="5"/>
    </row>
    <row r="497" spans="79:79" s="4" customFormat="1" x14ac:dyDescent="0.3">
      <c r="CA497" s="5"/>
    </row>
    <row r="498" spans="79:79" s="4" customFormat="1" x14ac:dyDescent="0.3">
      <c r="CA498" s="5"/>
    </row>
    <row r="499" spans="79:79" s="4" customFormat="1" x14ac:dyDescent="0.3">
      <c r="CA499" s="5"/>
    </row>
    <row r="500" spans="79:79" s="4" customFormat="1" x14ac:dyDescent="0.3">
      <c r="CA500" s="5"/>
    </row>
    <row r="501" spans="79:79" s="4" customFormat="1" x14ac:dyDescent="0.3">
      <c r="CA501" s="5"/>
    </row>
    <row r="502" spans="79:79" s="4" customFormat="1" x14ac:dyDescent="0.3">
      <c r="CA502" s="5"/>
    </row>
    <row r="503" spans="79:79" s="4" customFormat="1" x14ac:dyDescent="0.3">
      <c r="CA503" s="5"/>
    </row>
    <row r="504" spans="79:79" s="4" customFormat="1" x14ac:dyDescent="0.3">
      <c r="CA504" s="5"/>
    </row>
    <row r="505" spans="79:79" s="4" customFormat="1" x14ac:dyDescent="0.3">
      <c r="CA505" s="5"/>
    </row>
    <row r="506" spans="79:79" s="4" customFormat="1" x14ac:dyDescent="0.3">
      <c r="CA506" s="5"/>
    </row>
    <row r="507" spans="79:79" s="4" customFormat="1" x14ac:dyDescent="0.3">
      <c r="CA507" s="5"/>
    </row>
    <row r="508" spans="79:79" s="4" customFormat="1" x14ac:dyDescent="0.3">
      <c r="CA508" s="5"/>
    </row>
    <row r="509" spans="79:79" s="4" customFormat="1" x14ac:dyDescent="0.3">
      <c r="CA509" s="5"/>
    </row>
    <row r="510" spans="79:79" s="4" customFormat="1" x14ac:dyDescent="0.3">
      <c r="CA510" s="5"/>
    </row>
    <row r="511" spans="79:79" s="4" customFormat="1" x14ac:dyDescent="0.3">
      <c r="CA511" s="5"/>
    </row>
    <row r="512" spans="79:79" s="4" customFormat="1" x14ac:dyDescent="0.3">
      <c r="CA512" s="5"/>
    </row>
    <row r="513" spans="79:79" s="4" customFormat="1" x14ac:dyDescent="0.3">
      <c r="CA513" s="5"/>
    </row>
    <row r="514" spans="79:79" s="4" customFormat="1" x14ac:dyDescent="0.3">
      <c r="CA514" s="5"/>
    </row>
    <row r="515" spans="79:79" s="4" customFormat="1" x14ac:dyDescent="0.3">
      <c r="CA515" s="5"/>
    </row>
    <row r="516" spans="79:79" s="4" customFormat="1" x14ac:dyDescent="0.3">
      <c r="CA516" s="5"/>
    </row>
    <row r="517" spans="79:79" s="4" customFormat="1" x14ac:dyDescent="0.3">
      <c r="CA517" s="5"/>
    </row>
    <row r="518" spans="79:79" s="4" customFormat="1" x14ac:dyDescent="0.3">
      <c r="CA518" s="5"/>
    </row>
    <row r="519" spans="79:79" s="4" customFormat="1" x14ac:dyDescent="0.3">
      <c r="CA519" s="5"/>
    </row>
    <row r="520" spans="79:79" s="4" customFormat="1" x14ac:dyDescent="0.3">
      <c r="CA520" s="5"/>
    </row>
    <row r="521" spans="79:79" s="4" customFormat="1" x14ac:dyDescent="0.3">
      <c r="CA521" s="5"/>
    </row>
    <row r="522" spans="79:79" s="4" customFormat="1" x14ac:dyDescent="0.3">
      <c r="CA522" s="5"/>
    </row>
    <row r="523" spans="79:79" s="4" customFormat="1" x14ac:dyDescent="0.3">
      <c r="CA523" s="5"/>
    </row>
    <row r="524" spans="79:79" s="4" customFormat="1" x14ac:dyDescent="0.3">
      <c r="CA524" s="5"/>
    </row>
    <row r="525" spans="79:79" s="4" customFormat="1" x14ac:dyDescent="0.3">
      <c r="CA525" s="5"/>
    </row>
    <row r="526" spans="79:79" s="4" customFormat="1" x14ac:dyDescent="0.3">
      <c r="CA526" s="5"/>
    </row>
    <row r="527" spans="79:79" s="4" customFormat="1" x14ac:dyDescent="0.3">
      <c r="CA527" s="5"/>
    </row>
    <row r="528" spans="79:79" s="4" customFormat="1" x14ac:dyDescent="0.3">
      <c r="CA528" s="5"/>
    </row>
    <row r="529" spans="79:79" s="4" customFormat="1" x14ac:dyDescent="0.3">
      <c r="CA529" s="5"/>
    </row>
    <row r="530" spans="79:79" s="4" customFormat="1" x14ac:dyDescent="0.3">
      <c r="CA530" s="5"/>
    </row>
    <row r="531" spans="79:79" s="4" customFormat="1" x14ac:dyDescent="0.3">
      <c r="CA531" s="5"/>
    </row>
    <row r="532" spans="79:79" s="4" customFormat="1" x14ac:dyDescent="0.3">
      <c r="CA532" s="5"/>
    </row>
    <row r="533" spans="79:79" s="4" customFormat="1" x14ac:dyDescent="0.3">
      <c r="CA533" s="5"/>
    </row>
    <row r="534" spans="79:79" s="4" customFormat="1" x14ac:dyDescent="0.3">
      <c r="CA534" s="5"/>
    </row>
    <row r="535" spans="79:79" s="4" customFormat="1" x14ac:dyDescent="0.3">
      <c r="CA535" s="5"/>
    </row>
    <row r="536" spans="79:79" s="4" customFormat="1" x14ac:dyDescent="0.3">
      <c r="CA536" s="5"/>
    </row>
    <row r="537" spans="79:79" s="4" customFormat="1" x14ac:dyDescent="0.3">
      <c r="CA537" s="5"/>
    </row>
    <row r="538" spans="79:79" s="4" customFormat="1" x14ac:dyDescent="0.3">
      <c r="CA538" s="5"/>
    </row>
    <row r="539" spans="79:79" s="4" customFormat="1" x14ac:dyDescent="0.3">
      <c r="CA539" s="5"/>
    </row>
    <row r="540" spans="79:79" s="4" customFormat="1" x14ac:dyDescent="0.3">
      <c r="CA540" s="5"/>
    </row>
    <row r="541" spans="79:79" s="4" customFormat="1" x14ac:dyDescent="0.3">
      <c r="CA541" s="5"/>
    </row>
    <row r="542" spans="79:79" s="4" customFormat="1" x14ac:dyDescent="0.3">
      <c r="CA542" s="5"/>
    </row>
    <row r="543" spans="79:79" s="4" customFormat="1" x14ac:dyDescent="0.3">
      <c r="CA543" s="5"/>
    </row>
    <row r="544" spans="79:79" s="4" customFormat="1" x14ac:dyDescent="0.3">
      <c r="CA544" s="5"/>
    </row>
    <row r="545" spans="79:79" s="4" customFormat="1" x14ac:dyDescent="0.3">
      <c r="CA545" s="5"/>
    </row>
    <row r="546" spans="79:79" s="4" customFormat="1" x14ac:dyDescent="0.3">
      <c r="CA546" s="5"/>
    </row>
    <row r="547" spans="79:79" s="4" customFormat="1" x14ac:dyDescent="0.3">
      <c r="CA547" s="5"/>
    </row>
    <row r="548" spans="79:79" s="4" customFormat="1" x14ac:dyDescent="0.3">
      <c r="CA548" s="5"/>
    </row>
    <row r="549" spans="79:79" s="4" customFormat="1" x14ac:dyDescent="0.3">
      <c r="CA549" s="5"/>
    </row>
    <row r="550" spans="79:79" s="4" customFormat="1" x14ac:dyDescent="0.3">
      <c r="CA550" s="5"/>
    </row>
    <row r="551" spans="79:79" s="4" customFormat="1" x14ac:dyDescent="0.3">
      <c r="CA551" s="5"/>
    </row>
    <row r="552" spans="79:79" s="4" customFormat="1" x14ac:dyDescent="0.3">
      <c r="CA552" s="5"/>
    </row>
    <row r="553" spans="79:79" s="4" customFormat="1" x14ac:dyDescent="0.3">
      <c r="CA553" s="5"/>
    </row>
    <row r="554" spans="79:79" s="4" customFormat="1" x14ac:dyDescent="0.3">
      <c r="CA554" s="5"/>
    </row>
    <row r="555" spans="79:79" s="4" customFormat="1" x14ac:dyDescent="0.3">
      <c r="CA555" s="5"/>
    </row>
    <row r="556" spans="79:79" s="4" customFormat="1" x14ac:dyDescent="0.3">
      <c r="CA556" s="5"/>
    </row>
    <row r="557" spans="79:79" s="4" customFormat="1" x14ac:dyDescent="0.3">
      <c r="CA557" s="5"/>
    </row>
    <row r="558" spans="79:79" s="4" customFormat="1" x14ac:dyDescent="0.3">
      <c r="CA558" s="5"/>
    </row>
    <row r="559" spans="79:79" s="4" customFormat="1" x14ac:dyDescent="0.3">
      <c r="CA559" s="5"/>
    </row>
    <row r="560" spans="79:79" s="4" customFormat="1" x14ac:dyDescent="0.3">
      <c r="CA560" s="5"/>
    </row>
    <row r="561" spans="79:79" s="4" customFormat="1" x14ac:dyDescent="0.3">
      <c r="CA561" s="5"/>
    </row>
    <row r="562" spans="79:79" s="4" customFormat="1" x14ac:dyDescent="0.3">
      <c r="CA562" s="5"/>
    </row>
    <row r="563" spans="79:79" s="4" customFormat="1" x14ac:dyDescent="0.3">
      <c r="CA563" s="5"/>
    </row>
    <row r="564" spans="79:79" s="4" customFormat="1" x14ac:dyDescent="0.3">
      <c r="CA564" s="5"/>
    </row>
    <row r="565" spans="79:79" s="4" customFormat="1" x14ac:dyDescent="0.3">
      <c r="CA565" s="5"/>
    </row>
    <row r="566" spans="79:79" s="4" customFormat="1" x14ac:dyDescent="0.3">
      <c r="CA566" s="5"/>
    </row>
    <row r="567" spans="79:79" s="4" customFormat="1" x14ac:dyDescent="0.3">
      <c r="CA567" s="5"/>
    </row>
    <row r="568" spans="79:79" s="4" customFormat="1" x14ac:dyDescent="0.3">
      <c r="CA568" s="5"/>
    </row>
    <row r="569" spans="79:79" s="4" customFormat="1" x14ac:dyDescent="0.3">
      <c r="CA569" s="5"/>
    </row>
    <row r="570" spans="79:79" s="4" customFormat="1" x14ac:dyDescent="0.3">
      <c r="CA570" s="5"/>
    </row>
    <row r="571" spans="79:79" s="4" customFormat="1" x14ac:dyDescent="0.3">
      <c r="CA571" s="5"/>
    </row>
    <row r="572" spans="79:79" s="4" customFormat="1" x14ac:dyDescent="0.3">
      <c r="CA572" s="5"/>
    </row>
    <row r="573" spans="79:79" s="4" customFormat="1" x14ac:dyDescent="0.3">
      <c r="CA573" s="5"/>
    </row>
    <row r="574" spans="79:79" s="4" customFormat="1" x14ac:dyDescent="0.3">
      <c r="CA574" s="5"/>
    </row>
    <row r="575" spans="79:79" s="4" customFormat="1" x14ac:dyDescent="0.3">
      <c r="CA575" s="5"/>
    </row>
    <row r="576" spans="79:79" s="4" customFormat="1" x14ac:dyDescent="0.3">
      <c r="CA576" s="5"/>
    </row>
    <row r="577" spans="79:79" s="4" customFormat="1" x14ac:dyDescent="0.3">
      <c r="CA577" s="5"/>
    </row>
    <row r="578" spans="79:79" s="4" customFormat="1" x14ac:dyDescent="0.3">
      <c r="CA578" s="5"/>
    </row>
    <row r="579" spans="79:79" s="4" customFormat="1" x14ac:dyDescent="0.3">
      <c r="CA579" s="5"/>
    </row>
    <row r="580" spans="79:79" s="4" customFormat="1" x14ac:dyDescent="0.3">
      <c r="CA580" s="5"/>
    </row>
    <row r="581" spans="79:79" s="4" customFormat="1" x14ac:dyDescent="0.3">
      <c r="CA581" s="5"/>
    </row>
    <row r="582" spans="79:79" s="4" customFormat="1" x14ac:dyDescent="0.3">
      <c r="CA582" s="5"/>
    </row>
    <row r="583" spans="79:79" s="4" customFormat="1" x14ac:dyDescent="0.3">
      <c r="CA583" s="5"/>
    </row>
    <row r="584" spans="79:79" s="4" customFormat="1" x14ac:dyDescent="0.3">
      <c r="CA584" s="5"/>
    </row>
    <row r="585" spans="79:79" s="4" customFormat="1" x14ac:dyDescent="0.3">
      <c r="CA585" s="5"/>
    </row>
    <row r="586" spans="79:79" s="4" customFormat="1" x14ac:dyDescent="0.3">
      <c r="CA586" s="5"/>
    </row>
    <row r="587" spans="79:79" s="4" customFormat="1" x14ac:dyDescent="0.3">
      <c r="CA587" s="5"/>
    </row>
    <row r="588" spans="79:79" s="4" customFormat="1" x14ac:dyDescent="0.3">
      <c r="CA588" s="5"/>
    </row>
    <row r="589" spans="79:79" s="4" customFormat="1" x14ac:dyDescent="0.3">
      <c r="CA589" s="5"/>
    </row>
    <row r="590" spans="79:79" s="4" customFormat="1" x14ac:dyDescent="0.3">
      <c r="CA590" s="5"/>
    </row>
    <row r="591" spans="79:79" s="4" customFormat="1" x14ac:dyDescent="0.3">
      <c r="CA591" s="5"/>
    </row>
    <row r="592" spans="79:79" s="4" customFormat="1" x14ac:dyDescent="0.3">
      <c r="CA592" s="5"/>
    </row>
    <row r="593" spans="79:79" s="4" customFormat="1" x14ac:dyDescent="0.3">
      <c r="CA593" s="5"/>
    </row>
    <row r="594" spans="79:79" s="4" customFormat="1" x14ac:dyDescent="0.3">
      <c r="CA594" s="5"/>
    </row>
    <row r="595" spans="79:79" s="4" customFormat="1" x14ac:dyDescent="0.3">
      <c r="CA595" s="5"/>
    </row>
    <row r="596" spans="79:79" s="4" customFormat="1" x14ac:dyDescent="0.3">
      <c r="CA596" s="5"/>
    </row>
    <row r="597" spans="79:79" s="4" customFormat="1" x14ac:dyDescent="0.3">
      <c r="CA597" s="5"/>
    </row>
    <row r="598" spans="79:79" s="4" customFormat="1" x14ac:dyDescent="0.3">
      <c r="CA598" s="5"/>
    </row>
    <row r="599" spans="79:79" s="4" customFormat="1" x14ac:dyDescent="0.3">
      <c r="CA599" s="5"/>
    </row>
    <row r="600" spans="79:79" s="4" customFormat="1" x14ac:dyDescent="0.3">
      <c r="CA600" s="5"/>
    </row>
    <row r="601" spans="79:79" s="4" customFormat="1" x14ac:dyDescent="0.3">
      <c r="CA601" s="5"/>
    </row>
    <row r="602" spans="79:79" s="4" customFormat="1" x14ac:dyDescent="0.3">
      <c r="CA602" s="5"/>
    </row>
    <row r="603" spans="79:79" s="4" customFormat="1" x14ac:dyDescent="0.3">
      <c r="CA603" s="5"/>
    </row>
    <row r="604" spans="79:79" s="4" customFormat="1" x14ac:dyDescent="0.3">
      <c r="CA604" s="5"/>
    </row>
    <row r="605" spans="79:79" s="4" customFormat="1" x14ac:dyDescent="0.3">
      <c r="CA605" s="5"/>
    </row>
    <row r="606" spans="79:79" s="4" customFormat="1" x14ac:dyDescent="0.3">
      <c r="CA606" s="5"/>
    </row>
    <row r="607" spans="79:79" s="4" customFormat="1" x14ac:dyDescent="0.3">
      <c r="CA607" s="5"/>
    </row>
    <row r="608" spans="79:79" s="4" customFormat="1" x14ac:dyDescent="0.3">
      <c r="CA608" s="5"/>
    </row>
    <row r="609" spans="79:79" s="4" customFormat="1" x14ac:dyDescent="0.3">
      <c r="CA609" s="5"/>
    </row>
    <row r="610" spans="79:79" s="4" customFormat="1" x14ac:dyDescent="0.3">
      <c r="CA610" s="5"/>
    </row>
    <row r="611" spans="79:79" s="4" customFormat="1" x14ac:dyDescent="0.3">
      <c r="CA611" s="5"/>
    </row>
    <row r="612" spans="79:79" s="4" customFormat="1" x14ac:dyDescent="0.3">
      <c r="CA612" s="5"/>
    </row>
    <row r="613" spans="79:79" s="4" customFormat="1" x14ac:dyDescent="0.3">
      <c r="CA613" s="5"/>
    </row>
    <row r="614" spans="79:79" s="4" customFormat="1" x14ac:dyDescent="0.3">
      <c r="CA614" s="5"/>
    </row>
    <row r="615" spans="79:79" s="4" customFormat="1" x14ac:dyDescent="0.3">
      <c r="CA615" s="5"/>
    </row>
    <row r="616" spans="79:79" s="4" customFormat="1" x14ac:dyDescent="0.3">
      <c r="CA616" s="5"/>
    </row>
    <row r="617" spans="79:79" s="4" customFormat="1" x14ac:dyDescent="0.3">
      <c r="CA617" s="5"/>
    </row>
    <row r="618" spans="79:79" s="4" customFormat="1" x14ac:dyDescent="0.3">
      <c r="CA618" s="5"/>
    </row>
    <row r="619" spans="79:79" s="4" customFormat="1" x14ac:dyDescent="0.3">
      <c r="CA619" s="5"/>
    </row>
    <row r="620" spans="79:79" s="4" customFormat="1" x14ac:dyDescent="0.3">
      <c r="CA620" s="5"/>
    </row>
    <row r="621" spans="79:79" s="4" customFormat="1" x14ac:dyDescent="0.3">
      <c r="CA621" s="5"/>
    </row>
    <row r="622" spans="79:79" s="4" customFormat="1" x14ac:dyDescent="0.3">
      <c r="CA622" s="5"/>
    </row>
    <row r="623" spans="79:79" s="4" customFormat="1" x14ac:dyDescent="0.3">
      <c r="CA623" s="5"/>
    </row>
    <row r="624" spans="79:79" s="4" customFormat="1" x14ac:dyDescent="0.3">
      <c r="CA624" s="5"/>
    </row>
    <row r="625" spans="79:79" s="4" customFormat="1" x14ac:dyDescent="0.3">
      <c r="CA625" s="5"/>
    </row>
    <row r="626" spans="79:79" s="4" customFormat="1" x14ac:dyDescent="0.3">
      <c r="CA626" s="5"/>
    </row>
    <row r="627" spans="79:79" s="4" customFormat="1" x14ac:dyDescent="0.3">
      <c r="CA627" s="5"/>
    </row>
    <row r="628" spans="79:79" s="4" customFormat="1" x14ac:dyDescent="0.3">
      <c r="CA628" s="5"/>
    </row>
    <row r="629" spans="79:79" s="4" customFormat="1" x14ac:dyDescent="0.3">
      <c r="CA629" s="5"/>
    </row>
    <row r="630" spans="79:79" s="4" customFormat="1" x14ac:dyDescent="0.3">
      <c r="CA630" s="5"/>
    </row>
    <row r="631" spans="79:79" s="4" customFormat="1" x14ac:dyDescent="0.3">
      <c r="CA631" s="5"/>
    </row>
    <row r="632" spans="79:79" s="4" customFormat="1" x14ac:dyDescent="0.3">
      <c r="CA632" s="5"/>
    </row>
    <row r="633" spans="79:79" s="4" customFormat="1" x14ac:dyDescent="0.3">
      <c r="CA633" s="5"/>
    </row>
    <row r="634" spans="79:79" s="4" customFormat="1" x14ac:dyDescent="0.3">
      <c r="CA634" s="5"/>
    </row>
    <row r="635" spans="79:79" s="4" customFormat="1" x14ac:dyDescent="0.3">
      <c r="CA635" s="5"/>
    </row>
    <row r="636" spans="79:79" s="4" customFormat="1" x14ac:dyDescent="0.3">
      <c r="CA636" s="5"/>
    </row>
    <row r="637" spans="79:79" s="4" customFormat="1" x14ac:dyDescent="0.3">
      <c r="CA637" s="5"/>
    </row>
    <row r="638" spans="79:79" s="4" customFormat="1" x14ac:dyDescent="0.3">
      <c r="CA638" s="5"/>
    </row>
    <row r="639" spans="79:79" s="4" customFormat="1" x14ac:dyDescent="0.3">
      <c r="CA639" s="5"/>
    </row>
    <row r="640" spans="79:79" s="4" customFormat="1" x14ac:dyDescent="0.3">
      <c r="CA640" s="5"/>
    </row>
    <row r="641" spans="79:79" s="4" customFormat="1" x14ac:dyDescent="0.3">
      <c r="CA641" s="5"/>
    </row>
    <row r="642" spans="79:79" s="4" customFormat="1" x14ac:dyDescent="0.3">
      <c r="CA642" s="5"/>
    </row>
    <row r="643" spans="79:79" s="4" customFormat="1" x14ac:dyDescent="0.3">
      <c r="CA643" s="5"/>
    </row>
    <row r="644" spans="79:79" s="4" customFormat="1" x14ac:dyDescent="0.3">
      <c r="CA644" s="5"/>
    </row>
    <row r="645" spans="79:79" s="4" customFormat="1" x14ac:dyDescent="0.3">
      <c r="CA645" s="5"/>
    </row>
    <row r="646" spans="79:79" s="4" customFormat="1" x14ac:dyDescent="0.3">
      <c r="CA646" s="5"/>
    </row>
    <row r="647" spans="79:79" s="4" customFormat="1" x14ac:dyDescent="0.3">
      <c r="CA647" s="5"/>
    </row>
    <row r="648" spans="79:79" s="4" customFormat="1" x14ac:dyDescent="0.3">
      <c r="CA648" s="5"/>
    </row>
    <row r="649" spans="79:79" s="4" customFormat="1" x14ac:dyDescent="0.3">
      <c r="CA649" s="5"/>
    </row>
    <row r="650" spans="79:79" s="4" customFormat="1" x14ac:dyDescent="0.3">
      <c r="CA650" s="5"/>
    </row>
    <row r="651" spans="79:79" s="4" customFormat="1" x14ac:dyDescent="0.3">
      <c r="CA651" s="5"/>
    </row>
    <row r="652" spans="79:79" s="4" customFormat="1" x14ac:dyDescent="0.3">
      <c r="CA652" s="5"/>
    </row>
    <row r="653" spans="79:79" s="4" customFormat="1" x14ac:dyDescent="0.3">
      <c r="CA653" s="5"/>
    </row>
    <row r="654" spans="79:79" s="4" customFormat="1" x14ac:dyDescent="0.3">
      <c r="CA654" s="5"/>
    </row>
    <row r="655" spans="79:79" s="4" customFormat="1" x14ac:dyDescent="0.3">
      <c r="CA655" s="5"/>
    </row>
    <row r="656" spans="79:79" s="4" customFormat="1" x14ac:dyDescent="0.3">
      <c r="CA656" s="5"/>
    </row>
    <row r="657" spans="79:79" s="4" customFormat="1" x14ac:dyDescent="0.3">
      <c r="CA657" s="5"/>
    </row>
    <row r="658" spans="79:79" s="4" customFormat="1" x14ac:dyDescent="0.3">
      <c r="CA658" s="5"/>
    </row>
    <row r="659" spans="79:79" s="4" customFormat="1" x14ac:dyDescent="0.3">
      <c r="CA659" s="5"/>
    </row>
    <row r="660" spans="79:79" s="4" customFormat="1" x14ac:dyDescent="0.3">
      <c r="CA660" s="5"/>
    </row>
    <row r="661" spans="79:79" s="4" customFormat="1" x14ac:dyDescent="0.3">
      <c r="CA661" s="5"/>
    </row>
    <row r="662" spans="79:79" s="4" customFormat="1" x14ac:dyDescent="0.3">
      <c r="CA662" s="5"/>
    </row>
    <row r="663" spans="79:79" s="4" customFormat="1" x14ac:dyDescent="0.3">
      <c r="CA663" s="5"/>
    </row>
    <row r="664" spans="79:79" s="4" customFormat="1" x14ac:dyDescent="0.3">
      <c r="CA664" s="5"/>
    </row>
    <row r="665" spans="79:79" s="4" customFormat="1" x14ac:dyDescent="0.3">
      <c r="CA665" s="5"/>
    </row>
    <row r="666" spans="79:79" s="4" customFormat="1" x14ac:dyDescent="0.3">
      <c r="CA666" s="5"/>
    </row>
    <row r="667" spans="79:79" s="4" customFormat="1" x14ac:dyDescent="0.3">
      <c r="CA667" s="5"/>
    </row>
    <row r="668" spans="79:79" s="4" customFormat="1" x14ac:dyDescent="0.3">
      <c r="CA668" s="5"/>
    </row>
    <row r="669" spans="79:79" s="4" customFormat="1" x14ac:dyDescent="0.3">
      <c r="CA669" s="5"/>
    </row>
    <row r="670" spans="79:79" s="4" customFormat="1" x14ac:dyDescent="0.3">
      <c r="CA670" s="5"/>
    </row>
    <row r="671" spans="79:79" s="4" customFormat="1" x14ac:dyDescent="0.3">
      <c r="CA671" s="5"/>
    </row>
    <row r="672" spans="79:79" s="4" customFormat="1" x14ac:dyDescent="0.3">
      <c r="CA672" s="5"/>
    </row>
    <row r="673" spans="79:79" s="4" customFormat="1" x14ac:dyDescent="0.3">
      <c r="CA673" s="5"/>
    </row>
    <row r="674" spans="79:79" s="4" customFormat="1" x14ac:dyDescent="0.3">
      <c r="CA674" s="5"/>
    </row>
    <row r="675" spans="79:79" s="4" customFormat="1" x14ac:dyDescent="0.3">
      <c r="CA675" s="5"/>
    </row>
    <row r="676" spans="79:79" s="4" customFormat="1" x14ac:dyDescent="0.3">
      <c r="CA676" s="5"/>
    </row>
    <row r="677" spans="79:79" s="4" customFormat="1" x14ac:dyDescent="0.3">
      <c r="CA677" s="5"/>
    </row>
    <row r="678" spans="79:79" s="4" customFormat="1" x14ac:dyDescent="0.3">
      <c r="CA678" s="5"/>
    </row>
    <row r="679" spans="79:79" s="4" customFormat="1" x14ac:dyDescent="0.3">
      <c r="CA679" s="5"/>
    </row>
    <row r="680" spans="79:79" s="4" customFormat="1" x14ac:dyDescent="0.3">
      <c r="CA680" s="5"/>
    </row>
    <row r="681" spans="79:79" s="4" customFormat="1" x14ac:dyDescent="0.3">
      <c r="CA681" s="5"/>
    </row>
    <row r="682" spans="79:79" s="4" customFormat="1" x14ac:dyDescent="0.3">
      <c r="CA682" s="5"/>
    </row>
    <row r="683" spans="79:79" s="4" customFormat="1" x14ac:dyDescent="0.3">
      <c r="CA683" s="5"/>
    </row>
    <row r="684" spans="79:79" s="4" customFormat="1" x14ac:dyDescent="0.3">
      <c r="CA684" s="5"/>
    </row>
    <row r="685" spans="79:79" s="4" customFormat="1" x14ac:dyDescent="0.3">
      <c r="CA685" s="5"/>
    </row>
    <row r="686" spans="79:79" s="4" customFormat="1" x14ac:dyDescent="0.3">
      <c r="CA686" s="5"/>
    </row>
    <row r="687" spans="79:79" s="4" customFormat="1" x14ac:dyDescent="0.3">
      <c r="CA687" s="5"/>
    </row>
    <row r="688" spans="79:79" s="4" customFormat="1" x14ac:dyDescent="0.3">
      <c r="CA688" s="5"/>
    </row>
    <row r="689" spans="79:79" s="4" customFormat="1" x14ac:dyDescent="0.3">
      <c r="CA689" s="5"/>
    </row>
    <row r="690" spans="79:79" s="4" customFormat="1" x14ac:dyDescent="0.3">
      <c r="CA690" s="5"/>
    </row>
    <row r="691" spans="79:79" s="4" customFormat="1" x14ac:dyDescent="0.3">
      <c r="CA691" s="5"/>
    </row>
    <row r="692" spans="79:79" s="4" customFormat="1" x14ac:dyDescent="0.3">
      <c r="CA692" s="5"/>
    </row>
    <row r="693" spans="79:79" s="4" customFormat="1" x14ac:dyDescent="0.3">
      <c r="CA693" s="5"/>
    </row>
    <row r="694" spans="79:79" s="4" customFormat="1" x14ac:dyDescent="0.3">
      <c r="CA694" s="5"/>
    </row>
    <row r="695" spans="79:79" s="4" customFormat="1" x14ac:dyDescent="0.3">
      <c r="CA695" s="5"/>
    </row>
    <row r="696" spans="79:79" s="4" customFormat="1" x14ac:dyDescent="0.3">
      <c r="CA696" s="5"/>
    </row>
    <row r="697" spans="79:79" s="4" customFormat="1" x14ac:dyDescent="0.3">
      <c r="CA697" s="5"/>
    </row>
    <row r="698" spans="79:79" s="4" customFormat="1" x14ac:dyDescent="0.3">
      <c r="CA698" s="5"/>
    </row>
    <row r="699" spans="79:79" s="4" customFormat="1" x14ac:dyDescent="0.3">
      <c r="CA699" s="5"/>
    </row>
    <row r="700" spans="79:79" s="4" customFormat="1" x14ac:dyDescent="0.3">
      <c r="CA700" s="5"/>
    </row>
    <row r="701" spans="79:79" s="4" customFormat="1" x14ac:dyDescent="0.3">
      <c r="CA701" s="5"/>
    </row>
    <row r="702" spans="79:79" s="4" customFormat="1" x14ac:dyDescent="0.3">
      <c r="CA702" s="5"/>
    </row>
    <row r="703" spans="79:79" s="4" customFormat="1" x14ac:dyDescent="0.3">
      <c r="CA703" s="5"/>
    </row>
    <row r="704" spans="79:79" s="4" customFormat="1" x14ac:dyDescent="0.3">
      <c r="CA704" s="5"/>
    </row>
    <row r="705" spans="79:79" s="4" customFormat="1" x14ac:dyDescent="0.3">
      <c r="CA705" s="5"/>
    </row>
    <row r="706" spans="79:79" s="4" customFormat="1" x14ac:dyDescent="0.3">
      <c r="CA706" s="5"/>
    </row>
    <row r="707" spans="79:79" s="4" customFormat="1" x14ac:dyDescent="0.3">
      <c r="CA707" s="5"/>
    </row>
    <row r="708" spans="79:79" s="4" customFormat="1" x14ac:dyDescent="0.3">
      <c r="CA708" s="5"/>
    </row>
    <row r="709" spans="79:79" s="4" customFormat="1" x14ac:dyDescent="0.3">
      <c r="CA709" s="5"/>
    </row>
    <row r="710" spans="79:79" s="4" customFormat="1" x14ac:dyDescent="0.3">
      <c r="CA710" s="5"/>
    </row>
    <row r="711" spans="79:79" s="4" customFormat="1" x14ac:dyDescent="0.3">
      <c r="CA711" s="5"/>
    </row>
    <row r="712" spans="79:79" s="4" customFormat="1" x14ac:dyDescent="0.3">
      <c r="CA712" s="5"/>
    </row>
    <row r="713" spans="79:79" s="4" customFormat="1" x14ac:dyDescent="0.3">
      <c r="CA713" s="5"/>
    </row>
    <row r="714" spans="79:79" s="4" customFormat="1" x14ac:dyDescent="0.3">
      <c r="CA714" s="5"/>
    </row>
    <row r="715" spans="79:79" s="4" customFormat="1" x14ac:dyDescent="0.3">
      <c r="CA715" s="5"/>
    </row>
    <row r="716" spans="79:79" s="4" customFormat="1" x14ac:dyDescent="0.3">
      <c r="CA716" s="5"/>
    </row>
    <row r="717" spans="79:79" s="4" customFormat="1" x14ac:dyDescent="0.3">
      <c r="CA717" s="5"/>
    </row>
    <row r="718" spans="79:79" s="4" customFormat="1" x14ac:dyDescent="0.3">
      <c r="CA718" s="5"/>
    </row>
    <row r="719" spans="79:79" s="4" customFormat="1" x14ac:dyDescent="0.3">
      <c r="CA719" s="5"/>
    </row>
    <row r="720" spans="79:79" s="4" customFormat="1" x14ac:dyDescent="0.3">
      <c r="CA720" s="5"/>
    </row>
    <row r="721" spans="79:79" s="4" customFormat="1" x14ac:dyDescent="0.3">
      <c r="CA721" s="5"/>
    </row>
    <row r="722" spans="79:79" s="4" customFormat="1" x14ac:dyDescent="0.3">
      <c r="CA722" s="5"/>
    </row>
    <row r="723" spans="79:79" s="4" customFormat="1" x14ac:dyDescent="0.3">
      <c r="CA723" s="5"/>
    </row>
    <row r="724" spans="79:79" s="4" customFormat="1" x14ac:dyDescent="0.3">
      <c r="CA724" s="5"/>
    </row>
    <row r="725" spans="79:79" s="4" customFormat="1" x14ac:dyDescent="0.3">
      <c r="CA725" s="5"/>
    </row>
    <row r="726" spans="79:79" s="4" customFormat="1" x14ac:dyDescent="0.3">
      <c r="CA726" s="5"/>
    </row>
    <row r="727" spans="79:79" s="4" customFormat="1" x14ac:dyDescent="0.3">
      <c r="CA727" s="5"/>
    </row>
    <row r="728" spans="79:79" s="4" customFormat="1" x14ac:dyDescent="0.3">
      <c r="CA728" s="5"/>
    </row>
    <row r="729" spans="79:79" s="4" customFormat="1" x14ac:dyDescent="0.3">
      <c r="CA729" s="5"/>
    </row>
    <row r="730" spans="79:79" s="4" customFormat="1" x14ac:dyDescent="0.3">
      <c r="CA730" s="5"/>
    </row>
    <row r="731" spans="79:79" s="4" customFormat="1" x14ac:dyDescent="0.3">
      <c r="CA731" s="5"/>
    </row>
    <row r="732" spans="79:79" s="4" customFormat="1" x14ac:dyDescent="0.3">
      <c r="CA732" s="5"/>
    </row>
    <row r="733" spans="79:79" s="4" customFormat="1" x14ac:dyDescent="0.3">
      <c r="CA733" s="5"/>
    </row>
    <row r="734" spans="79:79" s="4" customFormat="1" x14ac:dyDescent="0.3">
      <c r="CA734" s="5"/>
    </row>
    <row r="735" spans="79:79" s="4" customFormat="1" x14ac:dyDescent="0.3">
      <c r="CA735" s="5"/>
    </row>
    <row r="736" spans="79:79" s="4" customFormat="1" x14ac:dyDescent="0.3">
      <c r="CA736" s="5"/>
    </row>
    <row r="737" spans="79:79" s="4" customFormat="1" x14ac:dyDescent="0.3">
      <c r="CA737" s="5"/>
    </row>
    <row r="738" spans="79:79" s="4" customFormat="1" x14ac:dyDescent="0.3">
      <c r="CA738" s="5"/>
    </row>
    <row r="739" spans="79:79" s="4" customFormat="1" x14ac:dyDescent="0.3">
      <c r="CA739" s="5"/>
    </row>
    <row r="740" spans="79:79" s="4" customFormat="1" x14ac:dyDescent="0.3">
      <c r="CA740" s="5"/>
    </row>
    <row r="741" spans="79:79" s="4" customFormat="1" x14ac:dyDescent="0.3">
      <c r="CA741" s="5"/>
    </row>
    <row r="742" spans="79:79" s="4" customFormat="1" x14ac:dyDescent="0.3">
      <c r="CA742" s="5"/>
    </row>
    <row r="743" spans="79:79" s="4" customFormat="1" x14ac:dyDescent="0.3">
      <c r="CA743" s="5"/>
    </row>
    <row r="744" spans="79:79" s="4" customFormat="1" x14ac:dyDescent="0.3">
      <c r="CA744" s="5"/>
    </row>
    <row r="745" spans="79:79" s="4" customFormat="1" x14ac:dyDescent="0.3">
      <c r="CA745" s="5"/>
    </row>
    <row r="746" spans="79:79" s="4" customFormat="1" x14ac:dyDescent="0.3">
      <c r="CA746" s="5"/>
    </row>
    <row r="747" spans="79:79" s="4" customFormat="1" x14ac:dyDescent="0.3">
      <c r="CA747" s="5"/>
    </row>
    <row r="748" spans="79:79" s="4" customFormat="1" x14ac:dyDescent="0.3">
      <c r="CA748" s="5"/>
    </row>
    <row r="749" spans="79:79" s="4" customFormat="1" x14ac:dyDescent="0.3">
      <c r="CA749" s="5"/>
    </row>
    <row r="750" spans="79:79" s="4" customFormat="1" x14ac:dyDescent="0.3">
      <c r="CA750" s="5"/>
    </row>
    <row r="751" spans="79:79" s="4" customFormat="1" x14ac:dyDescent="0.3">
      <c r="CA751" s="5"/>
    </row>
    <row r="752" spans="79:79" s="4" customFormat="1" x14ac:dyDescent="0.3">
      <c r="CA752" s="5"/>
    </row>
    <row r="753" spans="79:79" s="4" customFormat="1" x14ac:dyDescent="0.3">
      <c r="CA753" s="5"/>
    </row>
    <row r="754" spans="79:79" s="4" customFormat="1" x14ac:dyDescent="0.3">
      <c r="CA754" s="5"/>
    </row>
    <row r="755" spans="79:79" s="4" customFormat="1" x14ac:dyDescent="0.3">
      <c r="CA755" s="5"/>
    </row>
    <row r="756" spans="79:79" s="4" customFormat="1" x14ac:dyDescent="0.3">
      <c r="CA756" s="5"/>
    </row>
    <row r="757" spans="79:79" s="4" customFormat="1" x14ac:dyDescent="0.3">
      <c r="CA757" s="5"/>
    </row>
    <row r="758" spans="79:79" s="4" customFormat="1" x14ac:dyDescent="0.3">
      <c r="CA758" s="5"/>
    </row>
    <row r="759" spans="79:79" s="4" customFormat="1" x14ac:dyDescent="0.3">
      <c r="CA759" s="5"/>
    </row>
    <row r="760" spans="79:79" s="4" customFormat="1" x14ac:dyDescent="0.3">
      <c r="CA760" s="5"/>
    </row>
    <row r="761" spans="79:79" s="4" customFormat="1" x14ac:dyDescent="0.3">
      <c r="CA761" s="5"/>
    </row>
    <row r="762" spans="79:79" s="4" customFormat="1" x14ac:dyDescent="0.3">
      <c r="CA762" s="5"/>
    </row>
    <row r="763" spans="79:79" s="4" customFormat="1" x14ac:dyDescent="0.3">
      <c r="CA763" s="5"/>
    </row>
    <row r="764" spans="79:79" s="4" customFormat="1" x14ac:dyDescent="0.3">
      <c r="CA764" s="5"/>
    </row>
    <row r="765" spans="79:79" s="4" customFormat="1" x14ac:dyDescent="0.3">
      <c r="CA765" s="5"/>
    </row>
    <row r="766" spans="79:79" s="4" customFormat="1" x14ac:dyDescent="0.3">
      <c r="CA766" s="5"/>
    </row>
    <row r="767" spans="79:79" s="4" customFormat="1" x14ac:dyDescent="0.3">
      <c r="CA767" s="5"/>
    </row>
    <row r="768" spans="79:79" s="4" customFormat="1" x14ac:dyDescent="0.3">
      <c r="CA768" s="5"/>
    </row>
    <row r="769" spans="79:79" s="4" customFormat="1" x14ac:dyDescent="0.3">
      <c r="CA769" s="5"/>
    </row>
    <row r="770" spans="79:79" s="4" customFormat="1" x14ac:dyDescent="0.3">
      <c r="CA770" s="5"/>
    </row>
    <row r="771" spans="79:79" s="4" customFormat="1" x14ac:dyDescent="0.3">
      <c r="CA771" s="5"/>
    </row>
    <row r="772" spans="79:79" s="4" customFormat="1" x14ac:dyDescent="0.3">
      <c r="CA772" s="5"/>
    </row>
    <row r="773" spans="79:79" s="4" customFormat="1" x14ac:dyDescent="0.3">
      <c r="CA773" s="5"/>
    </row>
    <row r="774" spans="79:79" s="4" customFormat="1" x14ac:dyDescent="0.3">
      <c r="CA774" s="5"/>
    </row>
    <row r="775" spans="79:79" s="4" customFormat="1" x14ac:dyDescent="0.3">
      <c r="CA775" s="5"/>
    </row>
    <row r="776" spans="79:79" s="4" customFormat="1" x14ac:dyDescent="0.3">
      <c r="CA776" s="5"/>
    </row>
    <row r="777" spans="79:79" s="4" customFormat="1" x14ac:dyDescent="0.3">
      <c r="CA777" s="5"/>
    </row>
    <row r="778" spans="79:79" s="4" customFormat="1" x14ac:dyDescent="0.3">
      <c r="CA778" s="5"/>
    </row>
    <row r="779" spans="79:79" s="4" customFormat="1" x14ac:dyDescent="0.3">
      <c r="CA779" s="5"/>
    </row>
    <row r="780" spans="79:79" s="4" customFormat="1" x14ac:dyDescent="0.3">
      <c r="CA780" s="5"/>
    </row>
    <row r="781" spans="79:79" s="4" customFormat="1" x14ac:dyDescent="0.3">
      <c r="CA781" s="5"/>
    </row>
    <row r="782" spans="79:79" s="4" customFormat="1" x14ac:dyDescent="0.3">
      <c r="CA782" s="5"/>
    </row>
    <row r="783" spans="79:79" s="4" customFormat="1" x14ac:dyDescent="0.3">
      <c r="CA783" s="5"/>
    </row>
    <row r="784" spans="79:79" s="4" customFormat="1" x14ac:dyDescent="0.3">
      <c r="CA784" s="5"/>
    </row>
    <row r="785" spans="79:79" s="4" customFormat="1" x14ac:dyDescent="0.3">
      <c r="CA785" s="5"/>
    </row>
    <row r="786" spans="79:79" s="4" customFormat="1" x14ac:dyDescent="0.3">
      <c r="CA786" s="5"/>
    </row>
    <row r="787" spans="79:79" s="4" customFormat="1" x14ac:dyDescent="0.3">
      <c r="CA787" s="5"/>
    </row>
    <row r="788" spans="79:79" s="4" customFormat="1" x14ac:dyDescent="0.3">
      <c r="CA788" s="5"/>
    </row>
    <row r="789" spans="79:79" s="4" customFormat="1" x14ac:dyDescent="0.3">
      <c r="CA789" s="5"/>
    </row>
    <row r="790" spans="79:79" s="4" customFormat="1" x14ac:dyDescent="0.3">
      <c r="CA790" s="5"/>
    </row>
    <row r="791" spans="79:79" s="4" customFormat="1" x14ac:dyDescent="0.3">
      <c r="CA791" s="5"/>
    </row>
    <row r="792" spans="79:79" s="4" customFormat="1" x14ac:dyDescent="0.3">
      <c r="CA792" s="5"/>
    </row>
    <row r="793" spans="79:79" s="4" customFormat="1" x14ac:dyDescent="0.3">
      <c r="CA793" s="5"/>
    </row>
    <row r="794" spans="79:79" s="4" customFormat="1" x14ac:dyDescent="0.3">
      <c r="CA794" s="5"/>
    </row>
    <row r="795" spans="79:79" s="4" customFormat="1" x14ac:dyDescent="0.3">
      <c r="CA795" s="5"/>
    </row>
    <row r="796" spans="79:79" s="4" customFormat="1" x14ac:dyDescent="0.3">
      <c r="CA796" s="5"/>
    </row>
    <row r="797" spans="79:79" s="4" customFormat="1" x14ac:dyDescent="0.3">
      <c r="CA797" s="5"/>
    </row>
    <row r="798" spans="79:79" s="4" customFormat="1" x14ac:dyDescent="0.3">
      <c r="CA798" s="5"/>
    </row>
    <row r="799" spans="79:79" s="4" customFormat="1" x14ac:dyDescent="0.3">
      <c r="CA799" s="5"/>
    </row>
    <row r="800" spans="79:79" s="4" customFormat="1" x14ac:dyDescent="0.3">
      <c r="CA800" s="5"/>
    </row>
    <row r="801" spans="79:79" s="4" customFormat="1" x14ac:dyDescent="0.3">
      <c r="CA801" s="5"/>
    </row>
    <row r="802" spans="79:79" s="4" customFormat="1" x14ac:dyDescent="0.3">
      <c r="CA802" s="5"/>
    </row>
    <row r="803" spans="79:79" s="4" customFormat="1" x14ac:dyDescent="0.3">
      <c r="CA803" s="5"/>
    </row>
    <row r="804" spans="79:79" s="4" customFormat="1" x14ac:dyDescent="0.3">
      <c r="CA804" s="5"/>
    </row>
    <row r="805" spans="79:79" s="4" customFormat="1" x14ac:dyDescent="0.3">
      <c r="CA805" s="5"/>
    </row>
    <row r="806" spans="79:79" s="4" customFormat="1" x14ac:dyDescent="0.3">
      <c r="CA806" s="5"/>
    </row>
    <row r="807" spans="79:79" s="4" customFormat="1" x14ac:dyDescent="0.3">
      <c r="CA807" s="5"/>
    </row>
    <row r="808" spans="79:79" s="4" customFormat="1" x14ac:dyDescent="0.3">
      <c r="CA808" s="5"/>
    </row>
    <row r="809" spans="79:79" s="4" customFormat="1" x14ac:dyDescent="0.3">
      <c r="CA809" s="5"/>
    </row>
    <row r="810" spans="79:79" s="4" customFormat="1" x14ac:dyDescent="0.3">
      <c r="CA810" s="5"/>
    </row>
    <row r="811" spans="79:79" s="4" customFormat="1" x14ac:dyDescent="0.3">
      <c r="CA811" s="5"/>
    </row>
    <row r="812" spans="79:79" s="4" customFormat="1" x14ac:dyDescent="0.3">
      <c r="CA812" s="5"/>
    </row>
    <row r="813" spans="79:79" s="4" customFormat="1" x14ac:dyDescent="0.3">
      <c r="CA813" s="5"/>
    </row>
    <row r="814" spans="79:79" s="4" customFormat="1" x14ac:dyDescent="0.3">
      <c r="CA814" s="5"/>
    </row>
    <row r="815" spans="79:79" s="4" customFormat="1" x14ac:dyDescent="0.3">
      <c r="CA815" s="5"/>
    </row>
    <row r="816" spans="79:79" s="4" customFormat="1" x14ac:dyDescent="0.3">
      <c r="CA816" s="5"/>
    </row>
    <row r="817" spans="79:79" s="4" customFormat="1" x14ac:dyDescent="0.3">
      <c r="CA817" s="5"/>
    </row>
    <row r="818" spans="79:79" s="4" customFormat="1" x14ac:dyDescent="0.3">
      <c r="CA818" s="5"/>
    </row>
    <row r="819" spans="79:79" s="4" customFormat="1" x14ac:dyDescent="0.3">
      <c r="CA819" s="5"/>
    </row>
    <row r="820" spans="79:79" s="4" customFormat="1" x14ac:dyDescent="0.3">
      <c r="CA820" s="5"/>
    </row>
    <row r="821" spans="79:79" s="4" customFormat="1" x14ac:dyDescent="0.3">
      <c r="CA821" s="5"/>
    </row>
    <row r="822" spans="79:79" s="4" customFormat="1" x14ac:dyDescent="0.3">
      <c r="CA822" s="5"/>
    </row>
    <row r="823" spans="79:79" s="4" customFormat="1" x14ac:dyDescent="0.3">
      <c r="CA823" s="5"/>
    </row>
    <row r="824" spans="79:79" s="4" customFormat="1" x14ac:dyDescent="0.3">
      <c r="CA824" s="5"/>
    </row>
    <row r="825" spans="79:79" s="4" customFormat="1" x14ac:dyDescent="0.3">
      <c r="CA825" s="5"/>
    </row>
    <row r="826" spans="79:79" s="4" customFormat="1" x14ac:dyDescent="0.3">
      <c r="CA826" s="5"/>
    </row>
    <row r="827" spans="79:79" s="4" customFormat="1" x14ac:dyDescent="0.3">
      <c r="CA827" s="5"/>
    </row>
    <row r="828" spans="79:79" s="4" customFormat="1" x14ac:dyDescent="0.3">
      <c r="CA828" s="5"/>
    </row>
    <row r="829" spans="79:79" s="4" customFormat="1" x14ac:dyDescent="0.3">
      <c r="CA829" s="5"/>
    </row>
    <row r="830" spans="79:79" s="4" customFormat="1" x14ac:dyDescent="0.3">
      <c r="CA830" s="5"/>
    </row>
    <row r="831" spans="79:79" s="4" customFormat="1" x14ac:dyDescent="0.3">
      <c r="CA831" s="5"/>
    </row>
    <row r="832" spans="79:79" s="4" customFormat="1" x14ac:dyDescent="0.3">
      <c r="CA832" s="5"/>
    </row>
    <row r="833" spans="79:79" s="4" customFormat="1" x14ac:dyDescent="0.3">
      <c r="CA833" s="5"/>
    </row>
    <row r="834" spans="79:79" s="4" customFormat="1" x14ac:dyDescent="0.3">
      <c r="CA834" s="5"/>
    </row>
    <row r="835" spans="79:79" s="4" customFormat="1" x14ac:dyDescent="0.3">
      <c r="CA835" s="5"/>
    </row>
    <row r="836" spans="79:79" s="4" customFormat="1" x14ac:dyDescent="0.3">
      <c r="CA836" s="5"/>
    </row>
    <row r="837" spans="79:79" s="4" customFormat="1" x14ac:dyDescent="0.3">
      <c r="CA837" s="5"/>
    </row>
    <row r="838" spans="79:79" s="4" customFormat="1" x14ac:dyDescent="0.3">
      <c r="CA838" s="5"/>
    </row>
    <row r="839" spans="79:79" s="4" customFormat="1" x14ac:dyDescent="0.3">
      <c r="CA839" s="5"/>
    </row>
    <row r="840" spans="79:79" s="4" customFormat="1" x14ac:dyDescent="0.3">
      <c r="CA840" s="5"/>
    </row>
    <row r="841" spans="79:79" s="4" customFormat="1" x14ac:dyDescent="0.3">
      <c r="CA841" s="5"/>
    </row>
    <row r="842" spans="79:79" s="4" customFormat="1" x14ac:dyDescent="0.3">
      <c r="CA842" s="5"/>
    </row>
    <row r="843" spans="79:79" s="4" customFormat="1" x14ac:dyDescent="0.3">
      <c r="CA843" s="5"/>
    </row>
    <row r="844" spans="79:79" s="4" customFormat="1" x14ac:dyDescent="0.3">
      <c r="CA844" s="5"/>
    </row>
    <row r="845" spans="79:79" s="4" customFormat="1" x14ac:dyDescent="0.3">
      <c r="CA845" s="5"/>
    </row>
    <row r="846" spans="79:79" s="4" customFormat="1" x14ac:dyDescent="0.3">
      <c r="CA846" s="5"/>
    </row>
    <row r="847" spans="79:79" s="4" customFormat="1" x14ac:dyDescent="0.3">
      <c r="CA847" s="5"/>
    </row>
    <row r="848" spans="79:79" s="4" customFormat="1" x14ac:dyDescent="0.3">
      <c r="CA848" s="5"/>
    </row>
    <row r="849" spans="79:79" s="4" customFormat="1" x14ac:dyDescent="0.3">
      <c r="CA849" s="5"/>
    </row>
    <row r="850" spans="79:79" s="4" customFormat="1" x14ac:dyDescent="0.3">
      <c r="CA850" s="5"/>
    </row>
    <row r="851" spans="79:79" s="4" customFormat="1" x14ac:dyDescent="0.3">
      <c r="CA851" s="5"/>
    </row>
    <row r="852" spans="79:79" s="4" customFormat="1" x14ac:dyDescent="0.3">
      <c r="CA852" s="5"/>
    </row>
    <row r="853" spans="79:79" s="4" customFormat="1" x14ac:dyDescent="0.3">
      <c r="CA853" s="5"/>
    </row>
    <row r="854" spans="79:79" s="4" customFormat="1" x14ac:dyDescent="0.3">
      <c r="CA854" s="5"/>
    </row>
    <row r="855" spans="79:79" s="4" customFormat="1" x14ac:dyDescent="0.3">
      <c r="CA855" s="5"/>
    </row>
    <row r="856" spans="79:79" s="4" customFormat="1" x14ac:dyDescent="0.3">
      <c r="CA856" s="5"/>
    </row>
    <row r="857" spans="79:79" s="4" customFormat="1" x14ac:dyDescent="0.3">
      <c r="CA857" s="5"/>
    </row>
    <row r="858" spans="79:79" s="4" customFormat="1" x14ac:dyDescent="0.3">
      <c r="CA858" s="5"/>
    </row>
    <row r="859" spans="79:79" s="4" customFormat="1" x14ac:dyDescent="0.3">
      <c r="CA859" s="5"/>
    </row>
    <row r="860" spans="79:79" s="4" customFormat="1" x14ac:dyDescent="0.3">
      <c r="CA860" s="5"/>
    </row>
    <row r="861" spans="79:79" s="4" customFormat="1" x14ac:dyDescent="0.3">
      <c r="CA861" s="5"/>
    </row>
    <row r="862" spans="79:79" s="4" customFormat="1" x14ac:dyDescent="0.3">
      <c r="CA862" s="5"/>
    </row>
    <row r="863" spans="79:79" s="4" customFormat="1" x14ac:dyDescent="0.3">
      <c r="CA863" s="5"/>
    </row>
    <row r="864" spans="79:79" s="4" customFormat="1" x14ac:dyDescent="0.3">
      <c r="CA864" s="5"/>
    </row>
    <row r="865" spans="79:79" s="4" customFormat="1" x14ac:dyDescent="0.3">
      <c r="CA865" s="5"/>
    </row>
    <row r="866" spans="79:79" s="4" customFormat="1" x14ac:dyDescent="0.3">
      <c r="CA866" s="5"/>
    </row>
    <row r="867" spans="79:79" s="4" customFormat="1" x14ac:dyDescent="0.3">
      <c r="CA867" s="5"/>
    </row>
    <row r="868" spans="79:79" s="4" customFormat="1" x14ac:dyDescent="0.3">
      <c r="CA868" s="5"/>
    </row>
    <row r="869" spans="79:79" s="4" customFormat="1" x14ac:dyDescent="0.3">
      <c r="CA869" s="5"/>
    </row>
    <row r="870" spans="79:79" s="4" customFormat="1" x14ac:dyDescent="0.3">
      <c r="CA870" s="5"/>
    </row>
    <row r="871" spans="79:79" s="4" customFormat="1" x14ac:dyDescent="0.3">
      <c r="CA871" s="5"/>
    </row>
    <row r="872" spans="79:79" s="4" customFormat="1" x14ac:dyDescent="0.3">
      <c r="CA872" s="5"/>
    </row>
    <row r="873" spans="79:79" s="4" customFormat="1" x14ac:dyDescent="0.3">
      <c r="CA873" s="5"/>
    </row>
    <row r="874" spans="79:79" s="4" customFormat="1" x14ac:dyDescent="0.3">
      <c r="CA874" s="5"/>
    </row>
    <row r="875" spans="79:79" s="4" customFormat="1" x14ac:dyDescent="0.3">
      <c r="CA875" s="5"/>
    </row>
    <row r="876" spans="79:79" s="4" customFormat="1" x14ac:dyDescent="0.3">
      <c r="CA876" s="5"/>
    </row>
    <row r="877" spans="79:79" s="4" customFormat="1" x14ac:dyDescent="0.3">
      <c r="CA877" s="5"/>
    </row>
    <row r="878" spans="79:79" s="4" customFormat="1" x14ac:dyDescent="0.3">
      <c r="CA878" s="5"/>
    </row>
    <row r="879" spans="79:79" s="4" customFormat="1" x14ac:dyDescent="0.3">
      <c r="CA879" s="5"/>
    </row>
    <row r="880" spans="79:79" s="4" customFormat="1" x14ac:dyDescent="0.3">
      <c r="CA880" s="5"/>
    </row>
    <row r="881" spans="79:79" s="4" customFormat="1" x14ac:dyDescent="0.3">
      <c r="CA881" s="5"/>
    </row>
    <row r="882" spans="79:79" s="4" customFormat="1" x14ac:dyDescent="0.3">
      <c r="CA882" s="5"/>
    </row>
    <row r="883" spans="79:79" s="4" customFormat="1" x14ac:dyDescent="0.3">
      <c r="CA883" s="5"/>
    </row>
    <row r="884" spans="79:79" s="4" customFormat="1" x14ac:dyDescent="0.3">
      <c r="CA884" s="5"/>
    </row>
    <row r="885" spans="79:79" s="4" customFormat="1" x14ac:dyDescent="0.3">
      <c r="CA885" s="5"/>
    </row>
    <row r="886" spans="79:79" s="4" customFormat="1" x14ac:dyDescent="0.3">
      <c r="CA886" s="5"/>
    </row>
    <row r="887" spans="79:79" s="4" customFormat="1" x14ac:dyDescent="0.3">
      <c r="CA887" s="5"/>
    </row>
    <row r="888" spans="79:79" s="4" customFormat="1" x14ac:dyDescent="0.3">
      <c r="CA888" s="5"/>
    </row>
    <row r="889" spans="79:79" s="4" customFormat="1" x14ac:dyDescent="0.3">
      <c r="CA889" s="5"/>
    </row>
    <row r="890" spans="79:79" s="4" customFormat="1" x14ac:dyDescent="0.3">
      <c r="CA890" s="5"/>
    </row>
    <row r="891" spans="79:79" s="4" customFormat="1" x14ac:dyDescent="0.3">
      <c r="CA891" s="5"/>
    </row>
    <row r="892" spans="79:79" s="4" customFormat="1" x14ac:dyDescent="0.3">
      <c r="CA892" s="5"/>
    </row>
    <row r="893" spans="79:79" s="4" customFormat="1" x14ac:dyDescent="0.3">
      <c r="CA893" s="5"/>
    </row>
    <row r="894" spans="79:79" s="4" customFormat="1" x14ac:dyDescent="0.3">
      <c r="CA894" s="5"/>
    </row>
    <row r="895" spans="79:79" s="4" customFormat="1" x14ac:dyDescent="0.3">
      <c r="CA895" s="5"/>
    </row>
    <row r="896" spans="79:79" s="4" customFormat="1" x14ac:dyDescent="0.3">
      <c r="CA896" s="5"/>
    </row>
    <row r="897" spans="79:79" s="4" customFormat="1" x14ac:dyDescent="0.3">
      <c r="CA897" s="5"/>
    </row>
    <row r="898" spans="79:79" s="4" customFormat="1" x14ac:dyDescent="0.3">
      <c r="CA898" s="5"/>
    </row>
    <row r="899" spans="79:79" s="4" customFormat="1" x14ac:dyDescent="0.3">
      <c r="CA899" s="5"/>
    </row>
    <row r="900" spans="79:79" s="4" customFormat="1" x14ac:dyDescent="0.3">
      <c r="CA900" s="5"/>
    </row>
    <row r="901" spans="79:79" s="4" customFormat="1" x14ac:dyDescent="0.3">
      <c r="CA901" s="5"/>
    </row>
    <row r="902" spans="79:79" s="4" customFormat="1" x14ac:dyDescent="0.3">
      <c r="CA902" s="5"/>
    </row>
    <row r="903" spans="79:79" s="4" customFormat="1" x14ac:dyDescent="0.3">
      <c r="CA903" s="5"/>
    </row>
    <row r="904" spans="79:79" s="4" customFormat="1" x14ac:dyDescent="0.3">
      <c r="CA904" s="5"/>
    </row>
    <row r="905" spans="79:79" s="4" customFormat="1" x14ac:dyDescent="0.3">
      <c r="CA905" s="5"/>
    </row>
    <row r="906" spans="79:79" s="4" customFormat="1" x14ac:dyDescent="0.3">
      <c r="CA906" s="5"/>
    </row>
    <row r="907" spans="79:79" s="4" customFormat="1" x14ac:dyDescent="0.3">
      <c r="CA907" s="5"/>
    </row>
    <row r="908" spans="79:79" s="4" customFormat="1" x14ac:dyDescent="0.3">
      <c r="CA908" s="5"/>
    </row>
    <row r="909" spans="79:79" s="4" customFormat="1" x14ac:dyDescent="0.3">
      <c r="CA909" s="5"/>
    </row>
    <row r="910" spans="79:79" s="4" customFormat="1" x14ac:dyDescent="0.3">
      <c r="CA910" s="5"/>
    </row>
    <row r="911" spans="79:79" s="4" customFormat="1" x14ac:dyDescent="0.3">
      <c r="CA911" s="5"/>
    </row>
    <row r="912" spans="79:79" s="4" customFormat="1" x14ac:dyDescent="0.3">
      <c r="CA912" s="5"/>
    </row>
    <row r="913" spans="79:79" s="4" customFormat="1" x14ac:dyDescent="0.3">
      <c r="CA913" s="5"/>
    </row>
    <row r="914" spans="79:79" s="4" customFormat="1" x14ac:dyDescent="0.3">
      <c r="CA914" s="5"/>
    </row>
    <row r="915" spans="79:79" s="4" customFormat="1" x14ac:dyDescent="0.3">
      <c r="CA915" s="5"/>
    </row>
    <row r="916" spans="79:79" s="4" customFormat="1" x14ac:dyDescent="0.3">
      <c r="CA916" s="5"/>
    </row>
    <row r="917" spans="79:79" s="4" customFormat="1" x14ac:dyDescent="0.3">
      <c r="CA917" s="5"/>
    </row>
    <row r="918" spans="79:79" s="4" customFormat="1" x14ac:dyDescent="0.3">
      <c r="CA918" s="5"/>
    </row>
    <row r="919" spans="79:79" s="4" customFormat="1" x14ac:dyDescent="0.3">
      <c r="CA919" s="5"/>
    </row>
    <row r="920" spans="79:79" s="4" customFormat="1" x14ac:dyDescent="0.3">
      <c r="CA920" s="5"/>
    </row>
    <row r="921" spans="79:79" s="4" customFormat="1" x14ac:dyDescent="0.3">
      <c r="CA921" s="5"/>
    </row>
    <row r="922" spans="79:79" s="4" customFormat="1" x14ac:dyDescent="0.3">
      <c r="CA922" s="5"/>
    </row>
    <row r="923" spans="79:79" s="4" customFormat="1" x14ac:dyDescent="0.3">
      <c r="CA923" s="5"/>
    </row>
    <row r="924" spans="79:79" s="4" customFormat="1" x14ac:dyDescent="0.3">
      <c r="CA924" s="5"/>
    </row>
    <row r="925" spans="79:79" s="4" customFormat="1" x14ac:dyDescent="0.3">
      <c r="CA925" s="5"/>
    </row>
    <row r="926" spans="79:79" s="4" customFormat="1" x14ac:dyDescent="0.3">
      <c r="CA926" s="5"/>
    </row>
    <row r="927" spans="79:79" s="4" customFormat="1" x14ac:dyDescent="0.3">
      <c r="CA927" s="5"/>
    </row>
    <row r="928" spans="79:79" s="4" customFormat="1" x14ac:dyDescent="0.3">
      <c r="CA928" s="5"/>
    </row>
    <row r="929" spans="79:79" s="4" customFormat="1" x14ac:dyDescent="0.3">
      <c r="CA929" s="5"/>
    </row>
    <row r="930" spans="79:79" s="4" customFormat="1" x14ac:dyDescent="0.3">
      <c r="CA930" s="5"/>
    </row>
    <row r="931" spans="79:79" s="4" customFormat="1" x14ac:dyDescent="0.3">
      <c r="CA931" s="5"/>
    </row>
    <row r="932" spans="79:79" s="4" customFormat="1" x14ac:dyDescent="0.3">
      <c r="CA932" s="5"/>
    </row>
    <row r="933" spans="79:79" s="4" customFormat="1" x14ac:dyDescent="0.3">
      <c r="CA933" s="5"/>
    </row>
    <row r="934" spans="79:79" s="4" customFormat="1" x14ac:dyDescent="0.3">
      <c r="CA934" s="5"/>
    </row>
    <row r="935" spans="79:79" s="4" customFormat="1" x14ac:dyDescent="0.3">
      <c r="CA935" s="5"/>
    </row>
    <row r="936" spans="79:79" s="4" customFormat="1" x14ac:dyDescent="0.3">
      <c r="CA936" s="5"/>
    </row>
    <row r="937" spans="79:79" s="4" customFormat="1" x14ac:dyDescent="0.3">
      <c r="CA937" s="5"/>
    </row>
    <row r="938" spans="79:79" s="4" customFormat="1" x14ac:dyDescent="0.3">
      <c r="CA938" s="5"/>
    </row>
    <row r="939" spans="79:79" s="4" customFormat="1" x14ac:dyDescent="0.3">
      <c r="CA939" s="5"/>
    </row>
    <row r="940" spans="79:79" s="4" customFormat="1" x14ac:dyDescent="0.3">
      <c r="CA940" s="5"/>
    </row>
    <row r="941" spans="79:79" s="4" customFormat="1" x14ac:dyDescent="0.3">
      <c r="CA941" s="5"/>
    </row>
    <row r="942" spans="79:79" s="4" customFormat="1" x14ac:dyDescent="0.3">
      <c r="CA942" s="5"/>
    </row>
    <row r="943" spans="79:79" s="4" customFormat="1" x14ac:dyDescent="0.3">
      <c r="CA943" s="5"/>
    </row>
    <row r="944" spans="79:79" s="4" customFormat="1" x14ac:dyDescent="0.3">
      <c r="CA944" s="5"/>
    </row>
    <row r="945" spans="79:79" s="4" customFormat="1" x14ac:dyDescent="0.3">
      <c r="CA945" s="5"/>
    </row>
    <row r="946" spans="79:79" s="4" customFormat="1" x14ac:dyDescent="0.3">
      <c r="CA946" s="5"/>
    </row>
    <row r="947" spans="79:79" s="4" customFormat="1" x14ac:dyDescent="0.3">
      <c r="CA947" s="5"/>
    </row>
    <row r="948" spans="79:79" s="4" customFormat="1" x14ac:dyDescent="0.3">
      <c r="CA948" s="5"/>
    </row>
    <row r="949" spans="79:79" s="4" customFormat="1" x14ac:dyDescent="0.3">
      <c r="CA949" s="5"/>
    </row>
    <row r="950" spans="79:79" s="4" customFormat="1" x14ac:dyDescent="0.3">
      <c r="CA950" s="5"/>
    </row>
    <row r="951" spans="79:79" s="4" customFormat="1" x14ac:dyDescent="0.3">
      <c r="CA951" s="5"/>
    </row>
    <row r="952" spans="79:79" s="4" customFormat="1" x14ac:dyDescent="0.3">
      <c r="CA952" s="5"/>
    </row>
    <row r="953" spans="79:79" s="4" customFormat="1" x14ac:dyDescent="0.3">
      <c r="CA953" s="5"/>
    </row>
    <row r="954" spans="79:79" s="4" customFormat="1" x14ac:dyDescent="0.3">
      <c r="CA954" s="5"/>
    </row>
    <row r="955" spans="79:79" s="4" customFormat="1" x14ac:dyDescent="0.3">
      <c r="CA955" s="5"/>
    </row>
    <row r="956" spans="79:79" s="4" customFormat="1" x14ac:dyDescent="0.3">
      <c r="CA956" s="5"/>
    </row>
    <row r="957" spans="79:79" s="4" customFormat="1" x14ac:dyDescent="0.3">
      <c r="CA957" s="5"/>
    </row>
    <row r="958" spans="79:79" s="4" customFormat="1" x14ac:dyDescent="0.3">
      <c r="CA958" s="5"/>
    </row>
    <row r="959" spans="79:79" s="4" customFormat="1" x14ac:dyDescent="0.3">
      <c r="CA959" s="5"/>
    </row>
    <row r="960" spans="79:79" s="4" customFormat="1" x14ac:dyDescent="0.3">
      <c r="CA960" s="5"/>
    </row>
    <row r="961" spans="79:79" s="4" customFormat="1" x14ac:dyDescent="0.3">
      <c r="CA961" s="5"/>
    </row>
    <row r="962" spans="79:79" s="4" customFormat="1" x14ac:dyDescent="0.3">
      <c r="CA962" s="5"/>
    </row>
    <row r="963" spans="79:79" s="4" customFormat="1" x14ac:dyDescent="0.3">
      <c r="CA963" s="5"/>
    </row>
    <row r="964" spans="79:79" s="4" customFormat="1" x14ac:dyDescent="0.3">
      <c r="CA964" s="5"/>
    </row>
    <row r="965" spans="79:79" s="4" customFormat="1" x14ac:dyDescent="0.3">
      <c r="CA965" s="5"/>
    </row>
    <row r="966" spans="79:79" s="4" customFormat="1" x14ac:dyDescent="0.3">
      <c r="CA966" s="5"/>
    </row>
    <row r="967" spans="79:79" s="4" customFormat="1" x14ac:dyDescent="0.3">
      <c r="CA967" s="5"/>
    </row>
    <row r="968" spans="79:79" s="4" customFormat="1" x14ac:dyDescent="0.3">
      <c r="CA968" s="5"/>
    </row>
    <row r="969" spans="79:79" s="4" customFormat="1" x14ac:dyDescent="0.3">
      <c r="CA969" s="5"/>
    </row>
    <row r="970" spans="79:79" s="4" customFormat="1" x14ac:dyDescent="0.3">
      <c r="CA970" s="5"/>
    </row>
    <row r="971" spans="79:79" s="4" customFormat="1" x14ac:dyDescent="0.3">
      <c r="CA971" s="5"/>
    </row>
    <row r="972" spans="79:79" s="4" customFormat="1" x14ac:dyDescent="0.3">
      <c r="CA972" s="5"/>
    </row>
    <row r="973" spans="79:79" s="4" customFormat="1" x14ac:dyDescent="0.3">
      <c r="CA973" s="5"/>
    </row>
    <row r="974" spans="79:79" s="4" customFormat="1" x14ac:dyDescent="0.3">
      <c r="CA974" s="5"/>
    </row>
    <row r="975" spans="79:79" s="4" customFormat="1" x14ac:dyDescent="0.3">
      <c r="CA975" s="5"/>
    </row>
    <row r="976" spans="79:79" s="4" customFormat="1" x14ac:dyDescent="0.3">
      <c r="CA976" s="5"/>
    </row>
    <row r="977" spans="79:79" s="4" customFormat="1" x14ac:dyDescent="0.3">
      <c r="CA977" s="5"/>
    </row>
    <row r="978" spans="79:79" s="4" customFormat="1" x14ac:dyDescent="0.3">
      <c r="CA978" s="5"/>
    </row>
    <row r="979" spans="79:79" s="4" customFormat="1" x14ac:dyDescent="0.3">
      <c r="CA979" s="5"/>
    </row>
    <row r="980" spans="79:79" s="4" customFormat="1" x14ac:dyDescent="0.3">
      <c r="CA980" s="5"/>
    </row>
    <row r="981" spans="79:79" s="4" customFormat="1" x14ac:dyDescent="0.3">
      <c r="CA981" s="5"/>
    </row>
    <row r="982" spans="79:79" s="4" customFormat="1" x14ac:dyDescent="0.3">
      <c r="CA982" s="5"/>
    </row>
    <row r="983" spans="79:79" s="4" customFormat="1" x14ac:dyDescent="0.3">
      <c r="CA983" s="5"/>
    </row>
    <row r="984" spans="79:79" s="4" customFormat="1" x14ac:dyDescent="0.3">
      <c r="CA984" s="5"/>
    </row>
    <row r="985" spans="79:79" s="4" customFormat="1" x14ac:dyDescent="0.3">
      <c r="CA985" s="5"/>
    </row>
    <row r="986" spans="79:79" s="4" customFormat="1" x14ac:dyDescent="0.3">
      <c r="CA986" s="5"/>
    </row>
    <row r="987" spans="79:79" s="4" customFormat="1" x14ac:dyDescent="0.3">
      <c r="CA987" s="5"/>
    </row>
    <row r="988" spans="79:79" s="4" customFormat="1" x14ac:dyDescent="0.3">
      <c r="CA988" s="5"/>
    </row>
    <row r="989" spans="79:79" s="4" customFormat="1" x14ac:dyDescent="0.3">
      <c r="CA989" s="5"/>
    </row>
    <row r="990" spans="79:79" s="4" customFormat="1" x14ac:dyDescent="0.3">
      <c r="CA990" s="5"/>
    </row>
    <row r="991" spans="79:79" s="4" customFormat="1" x14ac:dyDescent="0.3">
      <c r="CA991" s="5"/>
    </row>
    <row r="992" spans="79:79" s="4" customFormat="1" x14ac:dyDescent="0.3">
      <c r="CA992" s="5"/>
    </row>
    <row r="993" spans="79:79" s="4" customFormat="1" x14ac:dyDescent="0.3">
      <c r="CA993" s="5"/>
    </row>
    <row r="994" spans="79:79" s="4" customFormat="1" x14ac:dyDescent="0.3">
      <c r="CA994" s="5"/>
    </row>
    <row r="995" spans="79:79" s="4" customFormat="1" x14ac:dyDescent="0.3">
      <c r="CA995" s="5"/>
    </row>
    <row r="996" spans="79:79" s="4" customFormat="1" x14ac:dyDescent="0.3">
      <c r="CA996" s="5"/>
    </row>
    <row r="997" spans="79:79" s="4" customFormat="1" x14ac:dyDescent="0.3">
      <c r="CA997" s="5"/>
    </row>
    <row r="998" spans="79:79" s="4" customFormat="1" x14ac:dyDescent="0.3">
      <c r="CA998" s="5"/>
    </row>
    <row r="999" spans="79:79" s="4" customFormat="1" x14ac:dyDescent="0.3">
      <c r="CA999" s="5"/>
    </row>
    <row r="1000" spans="79:79" s="4" customFormat="1" x14ac:dyDescent="0.3">
      <c r="CA1000" s="5"/>
    </row>
    <row r="1001" spans="79:79" s="4" customFormat="1" x14ac:dyDescent="0.3">
      <c r="CA1001" s="5"/>
    </row>
    <row r="1002" spans="79:79" s="4" customFormat="1" x14ac:dyDescent="0.3">
      <c r="CA1002" s="5"/>
    </row>
    <row r="1003" spans="79:79" s="4" customFormat="1" x14ac:dyDescent="0.3">
      <c r="CA1003" s="5"/>
    </row>
    <row r="1004" spans="79:79" s="4" customFormat="1" x14ac:dyDescent="0.3">
      <c r="CA1004" s="5"/>
    </row>
    <row r="1005" spans="79:79" s="4" customFormat="1" x14ac:dyDescent="0.3">
      <c r="CA1005" s="5"/>
    </row>
    <row r="1006" spans="79:79" s="4" customFormat="1" x14ac:dyDescent="0.3">
      <c r="CA1006" s="5"/>
    </row>
    <row r="1007" spans="79:79" s="4" customFormat="1" x14ac:dyDescent="0.3">
      <c r="CA1007" s="5"/>
    </row>
    <row r="1008" spans="79:79" s="4" customFormat="1" x14ac:dyDescent="0.3">
      <c r="CA1008" s="5"/>
    </row>
    <row r="1009" spans="79:79" s="4" customFormat="1" x14ac:dyDescent="0.3">
      <c r="CA1009" s="5"/>
    </row>
    <row r="1010" spans="79:79" s="4" customFormat="1" x14ac:dyDescent="0.3">
      <c r="CA1010" s="5"/>
    </row>
    <row r="1011" spans="79:79" s="4" customFormat="1" x14ac:dyDescent="0.3">
      <c r="CA1011" s="5"/>
    </row>
    <row r="1012" spans="79:79" s="4" customFormat="1" x14ac:dyDescent="0.3">
      <c r="CA1012" s="5"/>
    </row>
    <row r="1013" spans="79:79" s="4" customFormat="1" x14ac:dyDescent="0.3">
      <c r="CA1013" s="5"/>
    </row>
    <row r="1014" spans="79:79" s="4" customFormat="1" x14ac:dyDescent="0.3">
      <c r="CA1014" s="5"/>
    </row>
    <row r="1015" spans="79:79" s="4" customFormat="1" x14ac:dyDescent="0.3">
      <c r="CA1015" s="5"/>
    </row>
    <row r="1016" spans="79:79" s="4" customFormat="1" x14ac:dyDescent="0.3">
      <c r="CA1016" s="5"/>
    </row>
    <row r="1017" spans="79:79" s="4" customFormat="1" x14ac:dyDescent="0.3">
      <c r="CA1017" s="5"/>
    </row>
    <row r="1018" spans="79:79" s="4" customFormat="1" x14ac:dyDescent="0.3">
      <c r="CA1018" s="5"/>
    </row>
    <row r="1019" spans="79:79" s="4" customFormat="1" x14ac:dyDescent="0.3">
      <c r="CA1019" s="5"/>
    </row>
    <row r="1020" spans="79:79" s="4" customFormat="1" x14ac:dyDescent="0.3">
      <c r="CA1020" s="5"/>
    </row>
    <row r="1021" spans="79:79" s="4" customFormat="1" x14ac:dyDescent="0.3">
      <c r="CA1021" s="5"/>
    </row>
    <row r="1022" spans="79:79" s="4" customFormat="1" x14ac:dyDescent="0.3">
      <c r="CA1022" s="5"/>
    </row>
    <row r="1023" spans="79:79" s="4" customFormat="1" x14ac:dyDescent="0.3">
      <c r="CA1023" s="5"/>
    </row>
    <row r="1024" spans="79:79" s="4" customFormat="1" x14ac:dyDescent="0.3">
      <c r="CA1024" s="5"/>
    </row>
    <row r="1025" spans="79:79" s="4" customFormat="1" x14ac:dyDescent="0.3">
      <c r="CA1025" s="5"/>
    </row>
    <row r="1026" spans="79:79" s="4" customFormat="1" x14ac:dyDescent="0.3">
      <c r="CA1026" s="5"/>
    </row>
    <row r="1027" spans="79:79" s="4" customFormat="1" x14ac:dyDescent="0.3">
      <c r="CA1027" s="5"/>
    </row>
    <row r="1028" spans="79:79" s="4" customFormat="1" x14ac:dyDescent="0.3">
      <c r="CA1028" s="5"/>
    </row>
    <row r="1029" spans="79:79" s="4" customFormat="1" x14ac:dyDescent="0.3">
      <c r="CA1029" s="5"/>
    </row>
    <row r="1030" spans="79:79" s="4" customFormat="1" x14ac:dyDescent="0.3">
      <c r="CA1030" s="5"/>
    </row>
    <row r="1031" spans="79:79" s="4" customFormat="1" x14ac:dyDescent="0.3">
      <c r="CA1031" s="5"/>
    </row>
    <row r="1032" spans="79:79" s="4" customFormat="1" x14ac:dyDescent="0.3">
      <c r="CA1032" s="5"/>
    </row>
    <row r="1033" spans="79:79" s="4" customFormat="1" x14ac:dyDescent="0.3">
      <c r="CA1033" s="5"/>
    </row>
    <row r="1034" spans="79:79" s="4" customFormat="1" x14ac:dyDescent="0.3">
      <c r="CA1034" s="5"/>
    </row>
    <row r="1035" spans="79:79" s="4" customFormat="1" x14ac:dyDescent="0.3">
      <c r="CA1035" s="5"/>
    </row>
    <row r="1036" spans="79:79" s="4" customFormat="1" x14ac:dyDescent="0.3">
      <c r="CA1036" s="5"/>
    </row>
    <row r="1037" spans="79:79" s="4" customFormat="1" x14ac:dyDescent="0.3">
      <c r="CA1037" s="5"/>
    </row>
    <row r="1038" spans="79:79" s="4" customFormat="1" x14ac:dyDescent="0.3">
      <c r="CA1038" s="5"/>
    </row>
    <row r="1039" spans="79:79" s="4" customFormat="1" x14ac:dyDescent="0.3">
      <c r="CA1039" s="5"/>
    </row>
    <row r="1040" spans="79:79" s="4" customFormat="1" x14ac:dyDescent="0.3">
      <c r="CA1040" s="5"/>
    </row>
    <row r="1041" spans="79:79" s="4" customFormat="1" x14ac:dyDescent="0.3">
      <c r="CA1041" s="5"/>
    </row>
    <row r="1042" spans="79:79" s="4" customFormat="1" x14ac:dyDescent="0.3">
      <c r="CA1042" s="5"/>
    </row>
    <row r="1043" spans="79:79" s="4" customFormat="1" x14ac:dyDescent="0.3">
      <c r="CA1043" s="5"/>
    </row>
    <row r="1044" spans="79:79" s="4" customFormat="1" x14ac:dyDescent="0.3">
      <c r="CA1044" s="5"/>
    </row>
    <row r="1045" spans="79:79" s="4" customFormat="1" x14ac:dyDescent="0.3">
      <c r="CA1045" s="5"/>
    </row>
    <row r="1046" spans="79:79" s="4" customFormat="1" x14ac:dyDescent="0.3">
      <c r="CA1046" s="5"/>
    </row>
    <row r="1047" spans="79:79" s="4" customFormat="1" x14ac:dyDescent="0.3">
      <c r="CA1047" s="5"/>
    </row>
    <row r="1048" spans="79:79" s="4" customFormat="1" x14ac:dyDescent="0.3">
      <c r="CA1048" s="5"/>
    </row>
  </sheetData>
  <sheetProtection algorithmName="SHA-512" hashValue="1K9escIYelnqhvwkGeHOWmsWLGrxaBUSHqQI+gCbs5GCDJrL+OEeQ8/IkSbT6Ls5ZVdt5A4LkYATHDIur2t2ng==" saltValue="uEsEze57ZVbdBWwcSuULKg==" spinCount="100000" sheet="1" objects="1" scenarios="1" selectLockedCells="1"/>
  <mergeCells count="45">
    <mergeCell ref="T41:BL41"/>
    <mergeCell ref="T45:X45"/>
    <mergeCell ref="C38:J39"/>
    <mergeCell ref="K38:S39"/>
    <mergeCell ref="T38:AB39"/>
    <mergeCell ref="AG38:AR39"/>
    <mergeCell ref="AS38:BA39"/>
    <mergeCell ref="BB38:BJ39"/>
    <mergeCell ref="BB36:BJ37"/>
    <mergeCell ref="C34:J35"/>
    <mergeCell ref="K34:S35"/>
    <mergeCell ref="T34:AB35"/>
    <mergeCell ref="AG34:AR35"/>
    <mergeCell ref="AS34:BA35"/>
    <mergeCell ref="BB34:BJ35"/>
    <mergeCell ref="C36:J37"/>
    <mergeCell ref="K36:S37"/>
    <mergeCell ref="T36:AB37"/>
    <mergeCell ref="AG36:AR37"/>
    <mergeCell ref="AS36:BA37"/>
    <mergeCell ref="A24:G26"/>
    <mergeCell ref="H24:AD26"/>
    <mergeCell ref="AE24:AO26"/>
    <mergeCell ref="AP24:BL26"/>
    <mergeCell ref="A27:G29"/>
    <mergeCell ref="H27:AD29"/>
    <mergeCell ref="AE27:AO29"/>
    <mergeCell ref="AP27:BL29"/>
    <mergeCell ref="A18:G20"/>
    <mergeCell ref="H18:AD20"/>
    <mergeCell ref="AE18:AO20"/>
    <mergeCell ref="AP18:BL20"/>
    <mergeCell ref="A21:G23"/>
    <mergeCell ref="H21:AD23"/>
    <mergeCell ref="AE21:AO23"/>
    <mergeCell ref="AP21:BL23"/>
    <mergeCell ref="A15:G17"/>
    <mergeCell ref="H15:AD17"/>
    <mergeCell ref="AE15:AO17"/>
    <mergeCell ref="AP15:BL17"/>
    <mergeCell ref="A6:BL6"/>
    <mergeCell ref="A12:G12"/>
    <mergeCell ref="H12:AD12"/>
    <mergeCell ref="AE12:AO12"/>
    <mergeCell ref="AP12:BL12"/>
  </mergeCells>
  <dataValidations count="3">
    <dataValidation type="textLength" operator="equal" allowBlank="1" showInputMessage="1" showErrorMessage="1" error="Object codes are five (5) digits in length." prompt="Indicate an object code if you wish to limit the use of the account to a specific object code. Object codes are five (5) digits in length." sqref="T34:AB39 BB34:BJ39">
      <formula1>5</formula1>
    </dataValidation>
    <dataValidation type="textLength" operator="equal" allowBlank="1" showInputMessage="1" showErrorMessage="1" error="Department numbers are five (5) digits in length." prompt="Indicate the department number. Department numbers are five (5) digits in length." sqref="K34:S39 AS34:BA39">
      <formula1>5</formula1>
    </dataValidation>
    <dataValidation type="list" allowBlank="1" showInputMessage="1" showErrorMessage="1" error="Please select from the list." prompt="Please select the fund code of the account from the list, or key it in directly." sqref="AG36 AG34 C34:J39 AG38">
      <formula1>FundCode</formula1>
    </dataValidation>
  </dataValidations>
  <printOptions horizontalCentered="1"/>
  <pageMargins left="0.7" right="0.7" top="0.75" bottom="0.75" header="0.3" footer="0.3"/>
  <pageSetup scale="53" orientation="portrait" r:id="rId1"/>
  <headerFooter alignWithMargins="0">
    <oddHeader>&amp;R&amp;"Arial Narrow,Regular"&amp;16Trent University
1600 West Bank Drive
Peterborough, ON Canada K9J 7B8
Telephone: (705)-748-1011</oddHeader>
    <oddFooter>&amp;L&amp;"Arial Narrow,Regular"&amp;8Delegation of Signing Authority&amp;C&amp;"Arial Narrow,Regular"&amp;8Finance Form 110&amp;R&amp;"Arial Narrow,Regular"&amp;8Revised: October 201&amp;"Arial,Regular"5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19050</xdr:rowOff>
                  </from>
                  <to>
                    <xdr:col>3</xdr:col>
                    <xdr:colOff>47625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46</xdr:row>
                    <xdr:rowOff>19050</xdr:rowOff>
                  </from>
                  <to>
                    <xdr:col>3</xdr:col>
                    <xdr:colOff>47625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48</xdr:row>
                    <xdr:rowOff>19050</xdr:rowOff>
                  </from>
                  <to>
                    <xdr:col>3</xdr:col>
                    <xdr:colOff>47625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50</xdr:row>
                    <xdr:rowOff>38100</xdr:rowOff>
                  </from>
                  <to>
                    <xdr:col>3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17</xdr:col>
                    <xdr:colOff>95250</xdr:colOff>
                    <xdr:row>46</xdr:row>
                    <xdr:rowOff>19050</xdr:rowOff>
                  </from>
                  <to>
                    <xdr:col>19</xdr:col>
                    <xdr:colOff>47625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17</xdr:col>
                    <xdr:colOff>95250</xdr:colOff>
                    <xdr:row>48</xdr:row>
                    <xdr:rowOff>19050</xdr:rowOff>
                  </from>
                  <to>
                    <xdr:col>19</xdr:col>
                    <xdr:colOff>47625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95250</xdr:colOff>
                    <xdr:row>50</xdr:row>
                    <xdr:rowOff>38100</xdr:rowOff>
                  </from>
                  <to>
                    <xdr:col>19</xdr:col>
                    <xdr:colOff>47625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Delegation of Authority</vt:lpstr>
      <vt:lpstr>'Delegation of Authority'!Campus</vt:lpstr>
      <vt:lpstr>'Delegation of Authority'!FundCode</vt:lpstr>
      <vt:lpstr>'Delegation of Authority'!Print_Area</vt:lpstr>
    </vt:vector>
  </TitlesOfParts>
  <Company>Trent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Kelly</dc:creator>
  <cp:lastModifiedBy>Chris McWilliam</cp:lastModifiedBy>
  <dcterms:created xsi:type="dcterms:W3CDTF">2015-10-29T13:28:24Z</dcterms:created>
  <dcterms:modified xsi:type="dcterms:W3CDTF">2018-07-17T16:14:12Z</dcterms:modified>
</cp:coreProperties>
</file>