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<sst xmlns="http://schemas.openxmlformats.org/spreadsheetml/2006/main" count="11" uniqueCount="11">
  <si>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Enter your current cumulative average:</t>
  </si>
  <si>
    <t>Enter the number of your current credits:</t>
  </si>
  <si>
    <t>Enter the number of new credits you are planning on taking:</t>
  </si>
  <si>
    <t>Enter the average you think you will need to achieve in these new credits:</t>
  </si>
  <si>
    <t>Step 2</t>
  </si>
  <si>
    <t>Step 1</t>
  </si>
  <si>
    <t>Step 3</t>
  </si>
  <si>
    <t>Step 4</t>
  </si>
  <si>
    <t xml:space="preserve">GPA Calculator </t>
  </si>
  <si>
    <t xml:space="preserve">*Please Note - this credit calculator will work in most cases but not all: if you have retaken courses the results will not match the actual calculation of your Cumulative Average.                                                                                                                                                                                             </t>
  </si>
  <si>
    <t>Your new cumulative average will be: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</si>
</sst>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9" fillId="33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4" width="20.00390625" style="2" customWidth="1"/>
    <col min="5" max="5" width="20.00390625" style="3" customWidth="1"/>
    <col min="6" max="16384" width="9.140625" style="2" customWidth="1"/>
  </cols>
  <sheetData>
    <row r="1" spans="1:5" s="4" customFormat="1" ht="24.75" customHeight="1">
      <c r="A1" s="5" t="s">
        <v>5</v>
      </c>
      <c r="B1" s="5" t="s">
        <v>4</v>
      </c>
      <c r="C1" s="5" t="s">
        <v>6</v>
      </c>
      <c r="D1" s="5" t="s">
        <v>7</v>
      </c>
      <c r="E1" s="5"/>
    </row>
    <row r="2" spans="1:5" s="1" customFormat="1" ht="59.2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10</v>
      </c>
    </row>
    <row r="3" spans="1:5" ht="14.25" thickBot="1" thickTop="1">
      <c r="A3" s="7">
        <v>67.5</v>
      </c>
      <c r="B3" s="7">
        <v>13.5</v>
      </c>
      <c r="C3" s="7">
        <v>1.5</v>
      </c>
      <c r="D3" s="7">
        <v>50</v>
      </c>
      <c r="E3" s="8">
        <f>SUM(B3*(A3/100),C3*(D3/100))/(SUM(B3,C3))*100</f>
        <v>65.75000000000001</v>
      </c>
    </row>
    <row r="4" ht="13.5" thickTop="1">
      <c r="E4" s="2"/>
    </row>
    <row r="5" ht="12.75">
      <c r="E5" s="2"/>
    </row>
    <row r="6" spans="1:5" ht="51" customHeight="1">
      <c r="A6" s="9" t="s">
        <v>9</v>
      </c>
      <c r="B6" s="10"/>
      <c r="C6" s="10"/>
      <c r="D6" s="10"/>
      <c r="E6" s="10"/>
    </row>
    <row r="8" spans="1:5" ht="27" thickBot="1">
      <c r="A8" s="11" t="s">
        <v>8</v>
      </c>
      <c r="B8" s="12"/>
      <c r="C8" s="12"/>
      <c r="D8" s="12"/>
      <c r="E8" s="12"/>
    </row>
    <row r="9" ht="13.5" thickTop="1"/>
  </sheetData>
  <sheetProtection password="DEDD" sheet="1" objects="1" scenarios="1" selectLockedCells="1"/>
  <mergeCells count="2">
    <mergeCell ref="A6:E6"/>
    <mergeCell ref="A8:E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Fenwick</dc:creator>
  <cp:keywords/>
  <dc:description/>
  <cp:lastModifiedBy>ccameron</cp:lastModifiedBy>
  <dcterms:created xsi:type="dcterms:W3CDTF">2010-10-25T13:39:48Z</dcterms:created>
  <dcterms:modified xsi:type="dcterms:W3CDTF">2017-05-01T14:10:02Z</dcterms:modified>
  <cp:category/>
  <cp:version/>
  <cp:contentType/>
  <cp:contentStatus/>
</cp:coreProperties>
</file>